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D:\SKRIPSI\"/>
    </mc:Choice>
  </mc:AlternateContent>
  <xr:revisionPtr revIDLastSave="0" documentId="13_ncr:1_{15B5E442-D258-4A72-9DE4-0E71DC45AA19}" xr6:coauthVersionLast="47" xr6:coauthVersionMax="47" xr10:uidLastSave="{00000000-0000-0000-0000-000000000000}"/>
  <bookViews>
    <workbookView xWindow="-110" yWindow="-110" windowWidth="19420" windowHeight="1030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alcChain>
</file>

<file path=xl/sharedStrings.xml><?xml version="1.0" encoding="utf-8"?>
<sst xmlns="http://schemas.openxmlformats.org/spreadsheetml/2006/main" count="21005" uniqueCount="14285">
  <si>
    <t>reviewId</t>
  </si>
  <si>
    <t>userName</t>
  </si>
  <si>
    <t>userImage</t>
  </si>
  <si>
    <t>content</t>
  </si>
  <si>
    <t>score</t>
  </si>
  <si>
    <t>thumbsUpCount</t>
  </si>
  <si>
    <t>reviewCreatedVersion</t>
  </si>
  <si>
    <t>at</t>
  </si>
  <si>
    <t>replyContent</t>
  </si>
  <si>
    <t>repliedAt</t>
  </si>
  <si>
    <t>appVersion</t>
  </si>
  <si>
    <t>6dfa9c73-b2bb-464b-b9b8-9f73c217fd14</t>
  </si>
  <si>
    <t>Pengguna Google</t>
  </si>
  <si>
    <t>https://play-lh.googleusercontent.com/EGemoI2NTXmTsBVtJqk8jxF9rh8ApRWfsIMQSt2uE4OcpQqbFu7f7NbTK05lx80nuSijCz7sc3a277R67g</t>
  </si>
  <si>
    <t>Pelayanan sangat bagus.</t>
  </si>
  <si>
    <t>2024-06-06 00:01:37</t>
  </si>
  <si>
    <t>Hai Liana! Terima kasih sudah menggunakan Halodoc. Jangan lupa untuk jaga kesehatanmu dengan Halodoc. Semoga kamu sehat selalu!</t>
  </si>
  <si>
    <t>2024-06-06 00:21:40</t>
  </si>
  <si>
    <t>f145d42c-fdb3-44f7-bfcd-a9dff6d9cf61</t>
  </si>
  <si>
    <t>Ini pesen obat lewat apotek halodoc terkonfirmasi terus, ga di kirim kirim, mohon kembalikan uang saya!!!!!</t>
  </si>
  <si>
    <t>2024-06-05 23:58:56</t>
  </si>
  <si>
    <t>Hai MELANI PUTRI! Mohon maaf atas ketidaknyamanannya. Untuk dapat kami bantu lebih lanjut terkait kendala yang kamu alami, silakan hubungi CS kami melalui nomor tlp +6221-5095-9900 atau email help@halodoc.com. Terima kasih sudah menggunakan Halodoc.</t>
  </si>
  <si>
    <t>2024-06-06 00:05:32</t>
  </si>
  <si>
    <t>00465c1b-23d1-4325-b2be-c56ef3f0b777</t>
  </si>
  <si>
    <t>ok</t>
  </si>
  <si>
    <t>2024-06-05 23:30:36</t>
  </si>
  <si>
    <t>Hai Rama Rama! Terima kasih sudah menggunakan Halodoc. Jangan lupa untuk jaga kesehatanmu dengan Halodoc. Semoga kamu sehat selalu!</t>
  </si>
  <si>
    <t>2024-06-06 00:05:50</t>
  </si>
  <si>
    <t>671b363b-07cf-4f50-b5d6-feeb3b0934d4</t>
  </si>
  <si>
    <t>Jhoz</t>
  </si>
  <si>
    <t>2024-06-05 23:27:05</t>
  </si>
  <si>
    <t>Hai premm Fals! Terima kasih sudah menggunakan Halodoc. Jangan lupa untuk jaga kesehatanmu dengan Halodoc. Semoga kamu sehat selalu!</t>
  </si>
  <si>
    <t>2024-06-06 00:05:44</t>
  </si>
  <si>
    <t>a0584efc-0c3f-4da0-a3b7-a7f3d267a2d0</t>
  </si>
  <si>
    <t>Benar² rekomendasi</t>
  </si>
  <si>
    <t>2024-06-05 16:14:57</t>
  </si>
  <si>
    <t>Hai Novika Ayu Wananda! Terima kasih sudah menggunakan Halodoc. Jangan lupa untuk jaga kesehatanmu dengan Halodoc. Semoga kamu sehat selalu!</t>
  </si>
  <si>
    <t>2024-06-05 16:39:50</t>
  </si>
  <si>
    <t>cf4fba32-2172-44d1-8beb-4f5cbce1b3ac</t>
  </si>
  <si>
    <t>Aplikasi ini sangat membantu</t>
  </si>
  <si>
    <t>2024-06-05 14:30:48</t>
  </si>
  <si>
    <t>Hai ayu budi kartika! Terima kasih sudah menggunakan Halodoc. Jangan lupa untuk jaga kesehatanmu dengan Halodoc. Semoga kamu sehat selalu!</t>
  </si>
  <si>
    <t>2024-06-05 16:39:39</t>
  </si>
  <si>
    <t>e00cff8b-370d-4edc-a962-f1ed7daa671d</t>
  </si>
  <si>
    <t>Kompeten</t>
  </si>
  <si>
    <t>2024-06-05 14:21:49</t>
  </si>
  <si>
    <t>Hai Ilham Riyadi! Terima kasih sudah menggunakan Halodoc. Jangan lupa untuk jaga kesehatanmu dengan Halodoc. Semoga kamu sehat selalu!</t>
  </si>
  <si>
    <t>2024-06-05 16:39:28</t>
  </si>
  <si>
    <t>31a14a84-c4d1-4900-8b42-15a225775c53</t>
  </si>
  <si>
    <t>bagus dan cepat sampai barangnya</t>
  </si>
  <si>
    <t>2024-06-05 13:22:18</t>
  </si>
  <si>
    <t>Hai Andryan! Terima kasih sudah menggunakan Halodoc. Jangan lupa untuk jaga kesehatanmu dengan Halodoc. Semoga kamu sehat selalu!</t>
  </si>
  <si>
    <t>2024-06-05 16:39:16</t>
  </si>
  <si>
    <t>982b1263-75a8-4f8c-86d1-08dec19e9b74</t>
  </si>
  <si>
    <t>Dokternya ramah</t>
  </si>
  <si>
    <t>2024-06-05 13:02:14</t>
  </si>
  <si>
    <t>Hai Hanum Balqis! Terima kasih sudah menggunakan Halodoc. Jangan lupa untuk jaga kesehatanmu dengan Halodoc. Semoga kamu sehat selalu!</t>
  </si>
  <si>
    <t>2024-06-05 16:38:52</t>
  </si>
  <si>
    <t>f8665c24-9f28-4e65-92b9-a7bf596f3fc1</t>
  </si>
  <si>
    <t>Mateb bgt konsul nya ramah juga</t>
  </si>
  <si>
    <t>2024-06-05 09:50:21</t>
  </si>
  <si>
    <t>Hai rivael rillo sukoco! Terima kasih sudah menggunakan Halodoc. Jangan lupa untuk jaga kesehatanmu dengan Halodoc. Semoga kamu sehat selalu!</t>
  </si>
  <si>
    <t>2024-06-05 10:02:58</t>
  </si>
  <si>
    <t>9f1be61a-3409-43a8-8cb0-c6ba118c784f</t>
  </si>
  <si>
    <t>Puass... pelayanannya bagusss🫶🫶🫶</t>
  </si>
  <si>
    <t>2024-06-05 09:44:38</t>
  </si>
  <si>
    <t>Hai Raanii Eos! Terima kasih sudah menggunakan Halodoc. Jangan lupa untuk jaga kesehatanmu dengan Halodoc. Semoga kamu sehat selalu!</t>
  </si>
  <si>
    <t>2024-06-05 09:45:52</t>
  </si>
  <si>
    <t>2c8c3aa3-60a3-407e-b946-d6a6ba052779</t>
  </si>
  <si>
    <t>Sangat membantu</t>
  </si>
  <si>
    <t>2024-06-05 09:06:53</t>
  </si>
  <si>
    <t>Hai farda chaerunnisa! Terima kasih sudah menggunakan Halodoc. Jangan lupa untuk jaga kesehatanmu dengan Halodoc. Semoga kamu sehat selalu!</t>
  </si>
  <si>
    <t>2024-06-05 09:36:32</t>
  </si>
  <si>
    <t>e7245b71-e4d5-4f4f-ab17-730054f9aeed</t>
  </si>
  <si>
    <t>cukup puas</t>
  </si>
  <si>
    <t>2024-06-05 07:45:27</t>
  </si>
  <si>
    <t>Hai tukiran tjoa! Terima kasih sudah menggunakan Halodoc. Jangan lupa untuk jaga kesehatanmu dengan Halodoc. Semoga kamu sehat selalu!</t>
  </si>
  <si>
    <t>2024-06-05 07:49:17</t>
  </si>
  <si>
    <t>c003e705-f516-4d66-9e50-e470b9bef04f</t>
  </si>
  <si>
    <t>Baik sekali responsif lalu dokternya juga ramah Penanganannya sangat excelent</t>
  </si>
  <si>
    <t>2024-06-05 06:09:20</t>
  </si>
  <si>
    <t>Hai Arig Praseto R! Terima kasih sudah menggunakan Halodoc. Jangan lupa untuk jaga kesehatanmu dengan Halodoc. Semoga kamu sehat selalu!</t>
  </si>
  <si>
    <t>2024-06-05 06:18:24</t>
  </si>
  <si>
    <t>1335c969-b79c-4937-9a42-061d2729c228</t>
  </si>
  <si>
    <t>Dokter ny cepat menanggapi keluhan pasien. Aplikasi ini sangat membantu ketika kita dalam keadaan panik akan kesehatan.</t>
  </si>
  <si>
    <t>2024-06-05 04:43:26</t>
  </si>
  <si>
    <t>Hai umriyatul marzuqoh! Terima kasih sudah menggunakan Halodoc. Jangan lupa untuk jaga kesehatanmu dengan Halodoc. Semoga kamu sehat selalu!</t>
  </si>
  <si>
    <t>2024-06-05 05:11:08</t>
  </si>
  <si>
    <t>c15d2604-52f5-492c-aea9-0b59601fa476</t>
  </si>
  <si>
    <t>Sukaaa banget konsul disini tuhh fast respon</t>
  </si>
  <si>
    <t>2024-06-05 04:12:03</t>
  </si>
  <si>
    <t>Hai Khansa Amelia! Terima kasih sudah menggunakan Halodoc. Jangan lupa untuk jaga kesehatanmu dengan Halodoc. Semoga kamu sehat selalu!</t>
  </si>
  <si>
    <t>2024-06-05 05:09:53</t>
  </si>
  <si>
    <t>72d409c5-3926-44d2-beb9-410c9749a601</t>
  </si>
  <si>
    <t>baguss pelayananny bagus dokternya ramahh, gak slow respon</t>
  </si>
  <si>
    <t>2024-06-05 03:42:48</t>
  </si>
  <si>
    <t>Hai Sayarinnduu! Terima kasih sudah menggunakan Halodoc. Jangan lupa untuk jaga kesehatanmu dengan Halodoc. Semoga kamu sehat selalu!</t>
  </si>
  <si>
    <t>2024-06-05 05:08:25</t>
  </si>
  <si>
    <t>1fbfe11d-1baa-4914-a5d8-f7b6ed8d87f5</t>
  </si>
  <si>
    <t>Bagus</t>
  </si>
  <si>
    <t>2024-06-05 00:28:52</t>
  </si>
  <si>
    <t>Hai Yusri Aulia! Terima kasih sudah menggunakan Halodoc. Jangan lupa untuk jaga kesehatanmu dengan Halodoc. Semoga kamu sehat selalu!</t>
  </si>
  <si>
    <t>2024-06-05 05:05:22</t>
  </si>
  <si>
    <t>8f2193cc-1fde-4478-9b43-4f96ddb94fde</t>
  </si>
  <si>
    <t>Puass,, dokter sangat ramah dan membantu . Semoga jerawat ku lekas sembuh</t>
  </si>
  <si>
    <t>2024-06-04 18:24:28</t>
  </si>
  <si>
    <t>Hai efi yanti! Terima kasih sudah menggunakan Halodoc. Jangan lupa untuk jaga kesehatanmu dengan Halodoc. Semoga kamu sehat selalu!</t>
  </si>
  <si>
    <t>2024-06-04 19:07:15</t>
  </si>
  <si>
    <t>039ed43b-7c70-469e-8b85-3dbb7db3f82b</t>
  </si>
  <si>
    <t>2024-06-04 17:16:03</t>
  </si>
  <si>
    <t>Hai aliffah yuni! Terima kasih sudah menggunakan Halodoc. Jangan lupa untuk jaga kesehatanmu dengan Halodoc. Semoga kamu sehat selalu!</t>
  </si>
  <si>
    <t>2024-06-04 19:06:54</t>
  </si>
  <si>
    <t>ff5331ca-3d31-4cab-a3d4-05cfee3aac07</t>
  </si>
  <si>
    <t>Mantulll</t>
  </si>
  <si>
    <t>2024-06-04 15:29:32</t>
  </si>
  <si>
    <t>Hai Dakrip “Pcs”! Terima kasih sudah menggunakan Halodoc. Jangan lupa untuk jaga kesehatanmu dengan Halodoc. Semoga kamu sehat selalu!</t>
  </si>
  <si>
    <t>2024-06-04 16:05:48</t>
  </si>
  <si>
    <t>16e34708-acce-4a11-8052-71ab170505ba</t>
  </si>
  <si>
    <t>Nice</t>
  </si>
  <si>
    <t>2024-06-04 13:48:26</t>
  </si>
  <si>
    <t>Hai Uzlifaturrahmah! Terima kasih sudah menggunakan Halodoc. Jangan lupa untuk jaga kesehatanmu dengan Halodoc. Semoga kamu sehat selalu!</t>
  </si>
  <si>
    <t>2024-06-04 13:53:37</t>
  </si>
  <si>
    <t>f5da81c3-38a1-4b9b-9f80-fca32d305f71</t>
  </si>
  <si>
    <t>Aplikasi yg bagus sangat membantu.</t>
  </si>
  <si>
    <t>2024-06-04 13:26:04</t>
  </si>
  <si>
    <t>Hai Fahrun Nisa! Terima kasih sudah menggunakan Halodoc. Jangan lupa untuk jaga kesehatanmu dengan Halodoc. Semoga kamu sehat selalu!</t>
  </si>
  <si>
    <t>2024-06-04 13:53:26</t>
  </si>
  <si>
    <t>e44cd15c-c1b5-4f47-a3a7-f969fffcfc53</t>
  </si>
  <si>
    <t>Baus banget bisa konsul dengan dokter tanpa kontak fisik dan sangat memudahkan pasienn</t>
  </si>
  <si>
    <t>2024-06-04 12:44:29</t>
  </si>
  <si>
    <t>Hai Revalina Manurung! Terima kasih sudah menggunakan Halodoc. Jangan lupa untuk jaga kesehatanmu dengan Halodoc. Semoga kamu sehat selalu!</t>
  </si>
  <si>
    <t>2024-06-04 13:18:38</t>
  </si>
  <si>
    <t>d449e84c-049c-4b05-8afd-b6bfe8389fb7</t>
  </si>
  <si>
    <t>Good</t>
  </si>
  <si>
    <t>2024-06-04 12:14:35</t>
  </si>
  <si>
    <t>Hai Hami Rahma! Terima kasih sudah menggunakan Halodoc. Jangan lupa untuk jaga kesehatanmu dengan Halodoc. Semoga kamu sehat selalu!</t>
  </si>
  <si>
    <t>2024-06-04 13:18:28</t>
  </si>
  <si>
    <t>2a605b50-2cd6-4b1b-bc98-ed3e636477cd</t>
  </si>
  <si>
    <t>Membantu sekali</t>
  </si>
  <si>
    <t>2024-06-04 10:51:02</t>
  </si>
  <si>
    <t>Hai Marzelisa Fatimah! Terima kasih sudah menggunakan Halodoc. Jangan lupa untuk jaga kesehatanmu dengan Halodoc. Semoga kamu sehat selalu!</t>
  </si>
  <si>
    <t>2024-06-04 11:15:51</t>
  </si>
  <si>
    <t>042e6848-f9cc-4e82-8249-1d7297270671</t>
  </si>
  <si>
    <t>Ok bgt</t>
  </si>
  <si>
    <t>2024-06-04 08:07:37</t>
  </si>
  <si>
    <t>Hai Ahmad Fatull! Terima kasih sudah menggunakan Halodoc. Jangan lupa untuk jaga kesehatanmu dengan Halodoc. Semoga kamu sehat selalu!</t>
  </si>
  <si>
    <t>2024-06-04 08:22:03</t>
  </si>
  <si>
    <t>778e1797-c516-4726-9b30-21f381a4d031</t>
  </si>
  <si>
    <t>Ini suka ada bug pemilihan alamat suka ngaco, diperhatikan lagi tim Qa nya</t>
  </si>
  <si>
    <t>2024-06-04 07:13:27</t>
  </si>
  <si>
    <t>Hai Sena pahleviR! Mohon maaf atas ketidaknyamanannya. Untuk dapat kami bantu lebih lanjut terkait kendala yang kamu alami, silakan hubungi CS kami melalui nomor tlp +6221-5095-9900 atau email help@halodoc.com. Terima kasih sudah menggunakan Halodoc.</t>
  </si>
  <si>
    <t>2024-06-04 07:18:10</t>
  </si>
  <si>
    <t>8713e6f4-9dbf-4826-be8b-1714378fb6cd</t>
  </si>
  <si>
    <t>Terbaik 👍</t>
  </si>
  <si>
    <t>2024-06-04 04:27:24</t>
  </si>
  <si>
    <t>Hai garnamas! Terima kasih sudah menggunakan Halodoc. Jangan lupa untuk jaga kesehatanmu dengan Halodoc. Semoga kamu sehat selalu!</t>
  </si>
  <si>
    <t>2024-06-04 05:43:41</t>
  </si>
  <si>
    <t>9e44384f-3b68-4af9-8c29-f68b097b444e</t>
  </si>
  <si>
    <t>Bagus dan sangat membantu</t>
  </si>
  <si>
    <t>2024-06-04 04:21:43</t>
  </si>
  <si>
    <t>Hai Dessi 0388! Terima kasih sudah menggunakan Halodoc. Jangan lupa untuk jaga kesehatanmu dengan Halodoc. Semoga kamu sehat selalu!</t>
  </si>
  <si>
    <t>2024-06-04 05:43:34</t>
  </si>
  <si>
    <t>056a36c9-cdc0-4c21-855c-8cc8f7a35e15</t>
  </si>
  <si>
    <t>Kapok banget pakai halodoc. Selain biaya mahal untuk cek lab, dokternya terlalu cepat mendiagnosis, mana salah kasih surat rujukan juga. Tidak diberi obat untuk penenang gejala yg perlu surat rujukan juga. Saya udah berusaha buat menyampaikan keluhan ini ke admin, tapi nihil gak ada kabar apa2 lagi. Kalau ada apa2 sama saya juga halodoc ga tggjwb kan. Padahal kondisi saya semakin memburuk. Lebih baik periksa secara offline saja, sudah pasti. Halodoc payah sekali pelayanan dokter dan adminnya!</t>
  </si>
  <si>
    <t>2024-06-04 03:35:17</t>
  </si>
  <si>
    <t>Hai Novia Aurora! Mohon maaf atas ketidaknyamanannya. Untuk dapat kami bantu lebih lanjut terkait kendala yang kamu alami, silakan hubungi CS kami melalui nomor tlp +6221-5095-9900 atau email help@halodoc.com. Terima kasih sudah menggunakan Halodoc.</t>
  </si>
  <si>
    <t>2024-06-04 04:07:40</t>
  </si>
  <si>
    <t>3a77a761-dbd3-42bb-ae37-9b20b031b159</t>
  </si>
  <si>
    <t>Really helpful</t>
  </si>
  <si>
    <t>2024-06-04 03:24:06</t>
  </si>
  <si>
    <t>Hai MarGhie! Terima kasih sudah menggunakan Halodoc. Jangan lupa untuk jaga kesehatanmu dengan Halodoc. Semoga kamu sehat selalu!</t>
  </si>
  <si>
    <t>2024-06-04 04:03:43</t>
  </si>
  <si>
    <t>70067852-1f88-4bb5-bb70-0801599189b7</t>
  </si>
  <si>
    <t>Fitur pada aplikasi sangat membantu</t>
  </si>
  <si>
    <t>2024-06-04 02:26:20</t>
  </si>
  <si>
    <t>Hai aldy syaputra! Terima kasih sudah menggunakan Halodoc. Jangan lupa untuk jaga kesehatanmu dengan Halodoc. Semoga kamu sehat selalu!</t>
  </si>
  <si>
    <t>2024-06-04 04:03:31</t>
  </si>
  <si>
    <t>38a5fccd-fe12-4b81-b940-c84a1f61c6ff</t>
  </si>
  <si>
    <t>Aplikasi yang sangat membantu untuk kesehatan keluarga</t>
  </si>
  <si>
    <t>2024-06-03 16:34:39</t>
  </si>
  <si>
    <t>Hai Andri Erlangit! Terima kasih sudah menggunakan Halodoc. Jangan lupa untuk jaga kesehatanmu dengan Halodoc. Semoga kamu sehat selalu!</t>
  </si>
  <si>
    <t>2024-06-03 18:26:08</t>
  </si>
  <si>
    <t>9b89a846-be03-4722-ac26-333c8236a909</t>
  </si>
  <si>
    <t>Luar biasa apk ini sangat membantu sekali,</t>
  </si>
  <si>
    <t>2024-06-03 16:20:15</t>
  </si>
  <si>
    <t>Hai Ada Ada! Terima kasih sudah menggunakan Halodoc. Jangan lupa untuk jaga kesehatanmu dengan Halodoc. Semoga kamu sehat selalu!</t>
  </si>
  <si>
    <t>2024-06-03 18:25:29</t>
  </si>
  <si>
    <t>bc835690-a13a-4c14-874d-11d1221e4562</t>
  </si>
  <si>
    <t>Responnya lama, sesinya keburu selesai</t>
  </si>
  <si>
    <t>2024-06-03 16:17:06</t>
  </si>
  <si>
    <t>Hai Salsabilla Putri! Mohon maaf atas ketidaknyamanannya. Untuk dapat kami bantu lebih lanjut terkait kendala yang kamu alami, silakan hubungi CS kami melalui nomor tlp +6221-5095-9900 atau email help@halodoc.com. Terima kasih sudah menggunakan Halodoc.</t>
  </si>
  <si>
    <t>2024-06-03 18:15:16</t>
  </si>
  <si>
    <t>a774fdfe-f0ff-49bf-97c3-2c5b7c083855</t>
  </si>
  <si>
    <t>Cepat bgt respon dan pengantaran obatnya</t>
  </si>
  <si>
    <t>2024-06-03 15:00:11</t>
  </si>
  <si>
    <t>Hai arif adi putra! Terima kasih sudah menggunakan Halodoc. Jangan lupa untuk jaga kesehatanmu dengan Halodoc. Semoga kamu sehat selalu!</t>
  </si>
  <si>
    <t>2024-06-03 18:14:35</t>
  </si>
  <si>
    <t>853240cd-1edc-4f51-a4d1-96171019d221</t>
  </si>
  <si>
    <t>Bagus banget</t>
  </si>
  <si>
    <t>2024-06-03 12:56:57</t>
  </si>
  <si>
    <t>Hai adenk xxx! Terima kasih sudah menggunakan Halodoc. Jangan lupa untuk jaga kesehatanmu dengan Halodoc. Semoga kamu sehat selalu!</t>
  </si>
  <si>
    <t>2024-06-03 13:11:04</t>
  </si>
  <si>
    <t>77ec5460-623a-40a2-8d6e-bcb39e7ceb09</t>
  </si>
  <si>
    <t>Mudah2 an cocok yg disarankan dokter</t>
  </si>
  <si>
    <t>2024-06-03 12:46:18</t>
  </si>
  <si>
    <t>Hai Angrea Putri! Terima kasih sudah menggunakan Halodoc. Jangan lupa untuk jaga kesehatanmu dengan Halodoc. Semoga kamu sehat selalu!</t>
  </si>
  <si>
    <t>2024-06-03 13:10:22</t>
  </si>
  <si>
    <t>4ce4b4a2-9577-4dd1-987f-9743e6d65ccf</t>
  </si>
  <si>
    <t>Sekarang beli obat fi halodoc susah banget. Saat konsul dg dokter, dokternya kaku dan sedikit ketus. Setelah resep keluar, lanjut bayar, eh balik lagi ke konsul dokter, berkalu-kali, akhirnya delete pesanan dan ganti di appilasi tetangga deh</t>
  </si>
  <si>
    <t>2024-06-03 12:21:29</t>
  </si>
  <si>
    <t>Hai Taohidin! Mohon maaf atas ketidaknyamanannya. Untuk dapat kami bantu lebih lanjut terkait kendala yang kamu alami, silakan hubungi CS kami melalui nomor tlp +6221-5095-9900 atau email help@halodoc.com. Terima kasih sudah menggunakan Halodoc.</t>
  </si>
  <si>
    <t>2024-06-03 13:04:28</t>
  </si>
  <si>
    <t>dc60e73d-7118-4cb7-b4e2-59aea38184c4</t>
  </si>
  <si>
    <t>Kak. Coba dokternya bs terhubung ke apotek.. jd dokter gak pesen obat apa, di apoteknya ada obat apa.</t>
  </si>
  <si>
    <t>2024-06-03 08:06:13</t>
  </si>
  <si>
    <t>Hai Cyntia Wulan28! Mohon maaf atas ketidaknyamanannya. Untuk dapat kami bantu lebih lanjut terkait kendala yang kamu alami, silakan hubungi CS kami melalui nomor tlp +6221-5095-9900 atau email help@halodoc.com. Terima kasih sudah menggunakan Halodoc.</t>
  </si>
  <si>
    <t>2024-06-03 13:04:01</t>
  </si>
  <si>
    <t>643e042a-534c-4070-bcca-4a1c8c24117b</t>
  </si>
  <si>
    <t>Sangat membantu disaat kita memerlukan obat-obatan beresep</t>
  </si>
  <si>
    <t>2024-06-03 07:40:01</t>
  </si>
  <si>
    <t>Hai Hidayat Dwiandono! Terima kasih sudah menggunakan Halodoc. Jangan lupa untuk jaga kesehatanmu dengan Halodoc. Semoga kamu sehat selalu!</t>
  </si>
  <si>
    <t>2024-06-03 07:51:05</t>
  </si>
  <si>
    <t>91c54027-881b-42b2-ac0c-6ce9ea840f1e</t>
  </si>
  <si>
    <t>Sangat membantu, dokternya juga ramah</t>
  </si>
  <si>
    <t>2024-06-03 07:03:11</t>
  </si>
  <si>
    <t>Hai Amal S! Terima kasih sudah menggunakan Halodoc. Jangan lupa untuk jaga kesehatanmu dengan Halodoc. Semoga kamu sehat selalu!</t>
  </si>
  <si>
    <t>2024-06-03 07:50:54</t>
  </si>
  <si>
    <t>202ebafa-00a3-41c9-b384-bc5fc13ac583</t>
  </si>
  <si>
    <t>sangat2 membantu</t>
  </si>
  <si>
    <t>2024-06-03 04:06:42</t>
  </si>
  <si>
    <t>Hai Ika Julita! Terima kasih sudah menggunakan Halodoc. Jangan lupa untuk jaga kesehatanmu dengan Halodoc. Semoga kamu sehat selalu!</t>
  </si>
  <si>
    <t>2024-06-03 05:36:10</t>
  </si>
  <si>
    <t>cb98b5cd-40e1-4fc5-ba7a-d595a23aa573</t>
  </si>
  <si>
    <t>2024-06-03 03:16:27</t>
  </si>
  <si>
    <t>Hai M RANDI! Terima kasih sudah menggunakan Halodoc. Jangan lupa untuk jaga kesehatanmu dengan Halodoc. Semoga kamu sehat selalu!</t>
  </si>
  <si>
    <t>2024-06-03 05:33:17</t>
  </si>
  <si>
    <t>7d9317df-07aa-4cbb-9aae-52ea920bad5d</t>
  </si>
  <si>
    <t>dokter cepat, pengiriman obat cepat</t>
  </si>
  <si>
    <t>2024-06-03 03:16:10</t>
  </si>
  <si>
    <t>Hai Arlin Dayinta! Terima kasih sudah menggunakan Halodoc. Jangan lupa untuk jaga kesehatanmu dengan Halodoc. Semoga kamu sehat selalu!</t>
  </si>
  <si>
    <t>2024-06-03 05:32:02</t>
  </si>
  <si>
    <t>6deaf47c-eabe-4b90-9632-fa19ba00a51f</t>
  </si>
  <si>
    <t>Sangat kooperatif</t>
  </si>
  <si>
    <t>2024-06-03 02:42:55</t>
  </si>
  <si>
    <t>Hai Dido Pramai Della! Terima kasih sudah menggunakan Halodoc. Jangan lupa untuk jaga kesehatanmu dengan Halodoc. Semoga kamu sehat selalu!</t>
  </si>
  <si>
    <t>2024-06-03 05:29:58</t>
  </si>
  <si>
    <t>4ce72467-05b6-493a-bf9b-5e2f5480c12b</t>
  </si>
  <si>
    <t>Bgus dan puas konsul dgn dokter nya</t>
  </si>
  <si>
    <t>2024-06-03 01:36:11</t>
  </si>
  <si>
    <t>Hai anita sari! Terima kasih sudah menggunakan Halodoc. Jangan lupa untuk jaga kesehatanmu dengan Halodoc. Semoga kamu sehat selalu!</t>
  </si>
  <si>
    <t>2024-06-03 05:25:53</t>
  </si>
  <si>
    <t>edb12c80-47a8-46c1-a174-78c611ef7c3e</t>
  </si>
  <si>
    <t>Sangat bermanfaat disaat tidak bisa keluar rumah</t>
  </si>
  <si>
    <t>2024-06-03 00:42:03</t>
  </si>
  <si>
    <t>Hai Hormon Reproduksi! Terima kasih sudah menggunakan Halodoc. Jangan lupa untuk jaga kesehatanmu dengan Halodoc. Semoga kamu sehat selalu!</t>
  </si>
  <si>
    <t>2024-06-03 05:25:00</t>
  </si>
  <si>
    <t>2199c0cb-2dbb-48a9-b442-cd7eb8b49376</t>
  </si>
  <si>
    <t>Sangat membantu 👍👍👍</t>
  </si>
  <si>
    <t>2024-06-02 19:14:27</t>
  </si>
  <si>
    <t>Hai Novrizon Khani S. Sos! Terima kasih sudah menggunakan Halodoc. Jangan lupa untuk jaga kesehatanmu dengan Halodoc. Semoga kamu sehat selalu!</t>
  </si>
  <si>
    <t>2024-06-02 19:48:15</t>
  </si>
  <si>
    <t>31b91708-2572-40a2-a1c8-964930fc247c</t>
  </si>
  <si>
    <t>Terimakasih halodoc, sudah sangat membantu banget disaat posisi jauh dari orang tua dan keluarga. Selalu seperti ini aplikasinya mudah dimengerti, pemesanan mudah, mencari obat mudah, dan peresepan, mencari pengantar dari titik dan ketitik sangat muda. Saya baru pertama pakai aplikasi ini serius langsung mudah dimengerti. Rekomendasi untuk yang jauh dari orang tua dan keluarga. Saya ucapakan sekali lagi terimakasih.</t>
  </si>
  <si>
    <t>2024-06-02 13:56:21</t>
  </si>
  <si>
    <t>Hai Dimas Prayogo! Terima kasih sudah menggunakan Halodoc. Jangan lupa untuk jaga kesehatanmu dengan Halodoc. Semoga kamu sehat selalu!</t>
  </si>
  <si>
    <t>2024-06-02 18:18:46</t>
  </si>
  <si>
    <t>214561ca-3229-48f6-8b6a-c3f349da8058</t>
  </si>
  <si>
    <t>2024-06-02 12:40:46</t>
  </si>
  <si>
    <t>Hai Liest Setyo! Terima kasih sudah menggunakan Halodoc. Jangan lupa untuk jaga kesehatanmu dengan Halodoc. Semoga kamu sehat selalu!</t>
  </si>
  <si>
    <t>2024-06-02 12:47:10</t>
  </si>
  <si>
    <t>b54f7dce-ede0-43f6-bccc-19c25b4532db</t>
  </si>
  <si>
    <t>Rekomendasi bagi tim mager yg males antri.</t>
  </si>
  <si>
    <t>2024-06-02 12:17:44</t>
  </si>
  <si>
    <t>Hai NITA KAMALASARI! Terima kasih sudah menggunakan Halodoc. Jangan lupa untuk jaga kesehatanmu dengan Halodoc. Semoga kamu sehat selalu!</t>
  </si>
  <si>
    <t>2024-06-02 12:19:25</t>
  </si>
  <si>
    <t>2c02f887-d2fa-4a9e-8048-17f59aad4a31</t>
  </si>
  <si>
    <t>Sangat recommended</t>
  </si>
  <si>
    <t>2024-06-02 12:02:34</t>
  </si>
  <si>
    <t>Hai Oppo Abeltiarasabil! Terima kasih sudah menggunakan Halodoc. Jangan lupa untuk jaga kesehatanmu dengan Halodoc. Semoga kamu sehat selalu!</t>
  </si>
  <si>
    <t>2024-06-02 12:03:45</t>
  </si>
  <si>
    <t>01f4b9da-b3ca-4c60-8064-ab28822a36a1</t>
  </si>
  <si>
    <t>Dokternya jelas penjelasan baik tidak kurang sedikitpun harganya terjangkau</t>
  </si>
  <si>
    <t>2024-06-02 11:34:55</t>
  </si>
  <si>
    <t>Hai Alicia Imaculata21! Terima kasih sudah menggunakan Halodoc. Jangan lupa untuk jaga kesehatanmu dengan Halodoc. Semoga kamu sehat selalu!</t>
  </si>
  <si>
    <t>2024-06-02 11:58:47</t>
  </si>
  <si>
    <t>64e9056a-4b29-48e1-a829-9421c2e9a335</t>
  </si>
  <si>
    <t>Keren</t>
  </si>
  <si>
    <t>2024-06-02 10:21:36</t>
  </si>
  <si>
    <t>Hai Arie Maulana! Terima kasih sudah menggunakan Halodoc. Jangan lupa untuk jaga kesehatanmu dengan Halodoc. Semoga kamu sehat selalu!</t>
  </si>
  <si>
    <t>2024-06-02 10:27:14</t>
  </si>
  <si>
    <t>d18ebd1c-97fa-4b3a-acaa-fa4ec1d04c7e</t>
  </si>
  <si>
    <t>Sangat membantu Love banget 🫰</t>
  </si>
  <si>
    <t>2024-06-02 10:05:02</t>
  </si>
  <si>
    <t>Hai Nur Fitria! Terima kasih sudah menggunakan Halodoc. Jangan lupa untuk jaga kesehatanmu dengan Halodoc. Semoga kamu sehat selalu!</t>
  </si>
  <si>
    <t>2024-06-02 10:13:28</t>
  </si>
  <si>
    <t>bdfdbfb3-00c0-41a5-8952-041b3f615a0d</t>
  </si>
  <si>
    <t>Bagus klo pasien bicara terus terang sakitnya apa pasti obatnya tepat krn tdk jarang pasien mungkin kelupaan yg mau diceritakan ....sy sangat terbantu dgn aplikasi ini sehat terus buat smua dokter yg sudah melayani dgn baik</t>
  </si>
  <si>
    <t>2024-06-02 07:21:51</t>
  </si>
  <si>
    <t>Hai Lily Huang! Terima kasih sudah menggunakan Halodoc. Jangan lupa untuk jaga kesehatanmu dengan Halodoc. Semoga kamu sehat selalu!</t>
  </si>
  <si>
    <t>2024-06-02 07:34:59</t>
  </si>
  <si>
    <t>c125ab87-9124-44ab-8bbf-312aaf80d116</t>
  </si>
  <si>
    <t>Setelah diupdate kenapa cuma bisa masukin 1 vocher</t>
  </si>
  <si>
    <t>2024-06-02 06:51:18</t>
  </si>
  <si>
    <t>Hai naa! Mohon maaf atas ketidaknyamanannya. Untuk dapat kami bantu lebih lanjut terkait kendala yang kamu alami, silakan hubungi CS kami melalui nomor tlp +6221-5095-9900 atau email help@halodoc.com. Terima kasih sudah menggunakan Halodoc.</t>
  </si>
  <si>
    <t>2024-06-02 07:07:44</t>
  </si>
  <si>
    <t>b5f67a23-ecf1-4c51-97da-b397b5a2cf12</t>
  </si>
  <si>
    <t>🙏</t>
  </si>
  <si>
    <t>2024-06-02 05:41:40</t>
  </si>
  <si>
    <t>Hai YuLi! Terima kasih sudah menggunakan Halodoc. Jangan lupa untuk jaga kesehatanmu dengan Halodoc. Semoga kamu sehat selalu!</t>
  </si>
  <si>
    <t>2024-06-02 05:49:41</t>
  </si>
  <si>
    <t>75f44212-4950-4d10-94d5-f61457186c88</t>
  </si>
  <si>
    <t>Terbaik</t>
  </si>
  <si>
    <t>2024-06-02 04:28:40</t>
  </si>
  <si>
    <t>Hai Tri Handayani! Terima kasih sudah menggunakan Halodoc. Jangan lupa untuk jaga kesehatanmu dengan Halodoc. Semoga kamu sehat selalu!</t>
  </si>
  <si>
    <t>2024-06-02 05:14:13</t>
  </si>
  <si>
    <t>b1a4486e-6973-4386-bf42-e5963d594456</t>
  </si>
  <si>
    <t>Alhamdulillah dg aplikasi ini ga perlu kb dg bidan cukup kb kalender bisa aman</t>
  </si>
  <si>
    <t>2024-06-01 22:37:55</t>
  </si>
  <si>
    <t>Hai yulitaningrum saputra! Terima kasih sudah menggunakan Halodoc. Jangan lupa untuk jaga kesehatanmu dengan Halodoc. Semoga kamu sehat selalu!</t>
  </si>
  <si>
    <t>2024-06-02 01:45:33</t>
  </si>
  <si>
    <t>5edb5fcf-bcff-43b2-91c1-5357a9cbbe4a</t>
  </si>
  <si>
    <t>Dokter nya baik detail, cmn tolong kerja sama dgn apotek yg ada d daerah sy jgn jauh2 kasian drivernya</t>
  </si>
  <si>
    <t>2024-06-01 15:19:04</t>
  </si>
  <si>
    <t>HaiDwi Srihastutik! Terima kasih sudah menggunakan Halodoc. Jangan lupa untuk jaga kesehatanmu dengan Halodoc. Semoga kamu sehat selalu!</t>
  </si>
  <si>
    <t>2024-06-01 16:04:27</t>
  </si>
  <si>
    <t>d2d49531-6f4f-4f74-a673-ce2142711e68</t>
  </si>
  <si>
    <t>G tau knp LBH suka beli obat dri apk ini di banding saran dri perawat2 puskesmas. Karna emng SE best itu. Obat nya yg di ksh tepat gitu dan hasil nya keliatan dlm waktu singkat. Best lah pokoknya.</t>
  </si>
  <si>
    <t>2024-06-01 15:03:42</t>
  </si>
  <si>
    <t>Hai Dela Situmorang! Terima kasih sudah menggunakan Halodoc. Jangan lupa untuk jaga kesehatanmu dengan Halodoc. Semoga kamu sehat selalu!</t>
  </si>
  <si>
    <t>2024-06-01 16:08:15</t>
  </si>
  <si>
    <t>76491255-a856-4161-b08e-1512e5a305b5</t>
  </si>
  <si>
    <t>Nice banget sangat membantu</t>
  </si>
  <si>
    <t>2024-06-01 14:50:16</t>
  </si>
  <si>
    <t>Hai Darren Sigly! Terima kasih sudah menggunakan Halodoc. Jangan lupa untuk jaga kesehatanmu dengan Halodoc. Semoga kamu sehat selalu!</t>
  </si>
  <si>
    <t>2024-06-01 16:03:57</t>
  </si>
  <si>
    <t>0acc7027-286f-4944-86ee-d1e6da929844</t>
  </si>
  <si>
    <t>2024-06-01 14:23:03</t>
  </si>
  <si>
    <t>Hai puput puriyadin! Terima kasih sudah menggunakan Halodoc. Jangan lupa untuk jaga kesehatanmu dengan Halodoc. Semoga kamu sehat selalu!</t>
  </si>
  <si>
    <t>2024-06-01 16:03:39</t>
  </si>
  <si>
    <t>690beacd-207c-4e8b-a29c-02f0223c08e2</t>
  </si>
  <si>
    <t>Halodoc is the best</t>
  </si>
  <si>
    <t>2024-06-01 13:36:52</t>
  </si>
  <si>
    <t>Hai Yudhi Martha Alexander! Terima kasih sudah menggunakan Halodoc. Jangan lupa untuk jaga kesehatanmu dengan Halodoc. Semoga kamu sehat selalu!</t>
  </si>
  <si>
    <t>2024-06-01 16:03:16</t>
  </si>
  <si>
    <t>c1dcb39d-6b25-4d38-8c5b-49a73386f383</t>
  </si>
  <si>
    <t>Yang bener aja, masa konsultasi cuma sebentar belum sampe 30menit langsung selesai? Mana dokternya lama respon terus ke log out jadi waktu nya kebuang percuma. Mikir lah udah bayar tapi gak sempat Konsul apa apa? Kecewa banget gue sumpah</t>
  </si>
  <si>
    <t>2024-06-01 12:49:27</t>
  </si>
  <si>
    <t>Hai silvifebrianti07! Mohon maaf atas ketidaknyamanannya. Untuk dapat kami bantu lebih lanjut terkait kendala yang kamu alami, silakan hubungi CS kami melalui nomor tlp +6221-5095-9900 atau email help@halodoc.com. Terima kasih sudah menggunakan Halodoc.</t>
  </si>
  <si>
    <t>2024-06-01 12:59:52</t>
  </si>
  <si>
    <t>d4b381ad-1ecd-4ba8-a4dc-0e0c9a3a7559</t>
  </si>
  <si>
    <t>Layanan nya garcep sangat membantu sekali .. terimakasi halodoc</t>
  </si>
  <si>
    <t>2024-06-01 12:12:25</t>
  </si>
  <si>
    <t>Hai Julia Rianti! Terima kasih sudah menggunakan Halodoc. Jangan lupa untuk jaga kesehatanmu dengan Halodoc. Semoga kamu sehat selalu!</t>
  </si>
  <si>
    <t>2024-06-01 12:39:48</t>
  </si>
  <si>
    <t>0a4c6781-f7fb-436f-80a6-b7ae05e61c3f</t>
  </si>
  <si>
    <t>Selesai bayar ternyata doktersibuk..dan di curuh cari dokter lain dan bayar lagi</t>
  </si>
  <si>
    <t>2024-06-01 12:09:15</t>
  </si>
  <si>
    <t>Hai Caesar Sendiirawan! Mohon maaf atas ketidaknyamanannya. Untuk dapat kami bantu lebih lanjut terkait kendala yang kamu alami, silakan hubungi CS kami melalui nomor tlp +6221-5095-9900 atau email help@halodoc.com. Terima kasih sudah menggunakan Halodoc.</t>
  </si>
  <si>
    <t>2024-06-01 12:39:26</t>
  </si>
  <si>
    <t>4c7db9bd-476f-4454-9ba4-1f1484571c38</t>
  </si>
  <si>
    <t>Terimakasih atas pelayanan nya</t>
  </si>
  <si>
    <t>2024-06-01 10:29:03</t>
  </si>
  <si>
    <t>Hai Sukarno Putra Daulay! Terima kasih sudah menggunakan Halodoc. Jangan lupa untuk jaga kesehatanmu dengan Halodoc. Semoga kamu sehat selalu!</t>
  </si>
  <si>
    <t>2024-06-01 11:07:14</t>
  </si>
  <si>
    <t>bbc663e1-e90e-4172-965b-8ecc89baf1b4</t>
  </si>
  <si>
    <t>Simple</t>
  </si>
  <si>
    <t>2024-06-01 10:12:43</t>
  </si>
  <si>
    <t>Hai Ari Suryapagi! Terima kasih sudah menggunakan Halodoc. Jangan lupa untuk jaga kesehatanmu dengan Halodoc. Semoga kamu sehat selalu!</t>
  </si>
  <si>
    <t>2024-06-01 11:06:59</t>
  </si>
  <si>
    <t>d69f9d22-fc1f-4dd5-8924-a695be0d1a69</t>
  </si>
  <si>
    <t>Alhamdulillah sangat membantu sy ibu rumah tangga yg mobilitasnya sangat terbatas..</t>
  </si>
  <si>
    <t>2024-06-01 09:44:11</t>
  </si>
  <si>
    <t>Hai Sausan Dj! Terima kasih sudah menggunakan Halodoc. Jangan lupa untuk jaga kesehatanmu dengan Halodoc. Semoga kamu sehat selalu!</t>
  </si>
  <si>
    <t>2024-06-01 09:47:22</t>
  </si>
  <si>
    <t>f0830d98-26bf-4165-a7a9-834bb8188e1a</t>
  </si>
  <si>
    <t>Trma ksih halo dac app in smgat mmbntu dn bermnfaat</t>
  </si>
  <si>
    <t>2024-06-01 09:31:00</t>
  </si>
  <si>
    <t>Hai Nurul Safitri! Terima kasih sudah menggunakan Halodoc. Jangan lupa untuk jaga kesehatanmu dengan Halodoc. Semoga kamu sehat selalu!</t>
  </si>
  <si>
    <t>2024-06-01 09:46:50</t>
  </si>
  <si>
    <t>41f66fce-bb2f-4f0e-8edf-c8e468da38f5</t>
  </si>
  <si>
    <t>2024-06-01 08:34:07</t>
  </si>
  <si>
    <t>Hai wahdatun nasrah! Terima kasih sudah menggunakan Halodoc. Jangan lupa untuk jaga kesehatanmu dengan Halodoc. Semoga kamu sehat selalu!</t>
  </si>
  <si>
    <t>2024-06-01 09:05:51</t>
  </si>
  <si>
    <t>94021462-0c30-4fe2-adc8-bd5d6a541e56</t>
  </si>
  <si>
    <t>Tolong ya, kalo dokternya memang sibuk dan tidak membuka konsultasi harap diberikan notifikasi atau info diawal, jangan pas udh bayar konsul baru dikasih tau dokternya sedang sibuk, tolong diperhatikan lebih lanjut, makasih.</t>
  </si>
  <si>
    <t>2024-06-01 06:56:19</t>
  </si>
  <si>
    <t>Hai Chyntia Veronica! Mohon maaf atas ketidaknyamanannya. Untuk dapat kami bantu lebih lanjut terkait kendala yang kamu alami, silakan hubungi CS kami melalui nomor tlp +6221-5095-9900 atau email help@halodoc.com. Terima kasih sudah menggunakan Halodoc.</t>
  </si>
  <si>
    <t>2024-06-01 07:38:51</t>
  </si>
  <si>
    <t>3c2339c2-14dd-4bc2-a91a-06d81fa96ebf</t>
  </si>
  <si>
    <t>sangat membantu</t>
  </si>
  <si>
    <t>2024-06-01 06:53:43</t>
  </si>
  <si>
    <t>Hai Abid L! Terima kasih sudah menggunakan Halodoc. Jangan lupa untuk jaga kesehatanmu dengan Halodoc. Semoga kamu sehat selalu!</t>
  </si>
  <si>
    <t>2024-06-01 07:38:30</t>
  </si>
  <si>
    <t>1ff51fe2-7ef2-4059-b382-e3c9ebfcd0fe</t>
  </si>
  <si>
    <t>Jadi leluasa bertanya dgn dokter, gak perlu antri,,,</t>
  </si>
  <si>
    <t>2024-06-01 06:51:16</t>
  </si>
  <si>
    <t>Hai B-One Group! Terima kasih sudah menggunakan Halodoc. Jangan lupa untuk jaga kesehatanmu dengan Halodoc. Semoga kamu sehat selalu!</t>
  </si>
  <si>
    <t>2024-06-01 07:37:51</t>
  </si>
  <si>
    <t>3f5f230a-5dc6-400a-8e25-dd33837d41c9</t>
  </si>
  <si>
    <t>Sangat membantu sekali, Ketika kita membutuhkan obat2an dan cepat diantarnya, Halodoc solusinya.</t>
  </si>
  <si>
    <t>2024-06-01 06:21:35</t>
  </si>
  <si>
    <t>Hai Hasrul lah! Terima kasih sudah menggunakan Halodoc. Jangan lupa untuk jaga kesehatanmu dengan Halodoc. Semoga kamu sehat selalu!</t>
  </si>
  <si>
    <t>2024-06-01 06:52:34</t>
  </si>
  <si>
    <t>4737ef45-4fd1-437d-aebb-ce7f8e278470</t>
  </si>
  <si>
    <t>2024-06-01 06:00:27</t>
  </si>
  <si>
    <t>Hai ika dara hayu! Terima kasih sudah menggunakan Halodoc. Jangan lupa untuk jaga kesehatanmu dengan Halodoc. Semoga kamu sehat selalu!</t>
  </si>
  <si>
    <t>2024-06-01 06:52:21</t>
  </si>
  <si>
    <t>fe12c918-b4fc-451b-b853-ed290af14d3c</t>
  </si>
  <si>
    <t>Respon cepat dari Dokter pada saat chat, resep obat yang diberikan sesuai dg kadar penyakit yg diderita</t>
  </si>
  <si>
    <t>2024-06-01 05:29:29</t>
  </si>
  <si>
    <t>Hai WAHYU UGI! Terima kasih sudah menggunakan Halodoc. Jangan lupa untuk jaga kesehatanmu dengan Halodoc. Semoga kamu sehat selalu!</t>
  </si>
  <si>
    <t>2024-06-01 06:52:09</t>
  </si>
  <si>
    <t>5808aad3-7030-45a4-910d-b3f3e94dabe2</t>
  </si>
  <si>
    <t>2024-06-01 04:02:37</t>
  </si>
  <si>
    <t>Hai FEBRIANA WIDIYAN SUKMA! Terima kasih sudah menggunakan Halodoc. Jangan lupa untuk jaga kesehatanmu dengan Halodoc. Semoga kamu sehat selalu!</t>
  </si>
  <si>
    <t>2024-06-01 06:51:50</t>
  </si>
  <si>
    <t>35751680-ec2a-4559-8cd0-849eb19eb057</t>
  </si>
  <si>
    <t>konsultasi kesehatan terefektif</t>
  </si>
  <si>
    <t>2024-06-01 03:38:51</t>
  </si>
  <si>
    <t>Hai Ervina Nur Rahmah Indah F! Terima kasih sudah menggunakan Halodoc. Jangan lupa untuk jaga kesehatanmu dengan Halodoc. Semoga kamu sehat selalu!</t>
  </si>
  <si>
    <t>2024-06-01 06:51:36</t>
  </si>
  <si>
    <t>6ecaf136-31f1-49da-be9a-a0458db250f1</t>
  </si>
  <si>
    <t>sangat membantu sekali</t>
  </si>
  <si>
    <t>2024-06-01 03:20:51</t>
  </si>
  <si>
    <t>Hai Joni Nora! Terima kasih sudah menggunakan Halodoc. Jangan lupa untuk jaga kesehatanmu dengan Halodoc. Semoga kamu sehat selalu!</t>
  </si>
  <si>
    <t>2024-06-01 06:51:22</t>
  </si>
  <si>
    <t>8a71e01a-a443-4c66-b331-ccf2189b216f</t>
  </si>
  <si>
    <t>Not recommended</t>
  </si>
  <si>
    <t>2024-06-01 02:56:18</t>
  </si>
  <si>
    <t>Hai Ikhlasul Amal! Mohon maaf atas ketidaknyamanannya. Untuk dapat kami bantu lebih lanjut terkait kendala yang kamu alami, silakan hubungi CS kami melalui nomor tlp +6221-5095-9900 atau email help@halodoc.com. Terima kasih sudah menggunakan Halodoc.</t>
  </si>
  <si>
    <t>2024-06-01 06:51:05</t>
  </si>
  <si>
    <t>89de75be-1e3f-4477-ae56-95a2963e45c5</t>
  </si>
  <si>
    <t>2024-06-01 02:29:53</t>
  </si>
  <si>
    <t>Hai arif yudha! Terima kasih sudah menggunakan Halodoc. Jangan lupa untuk jaga kesehatanmu dengan Halodoc. Semoga kamu sehat selalu!</t>
  </si>
  <si>
    <t>2024-06-01 06:50:14</t>
  </si>
  <si>
    <t>c1510716-4b9f-45c4-8a11-fd42a4e472ec</t>
  </si>
  <si>
    <t>Pelayanan terbaik setiap waktu, kini konsul ke dokter tidak perlu antri lama</t>
  </si>
  <si>
    <t>2024-06-01 02:29:23</t>
  </si>
  <si>
    <t>Hai Rizal Gomovies! Terima kasih sudah menggunakan Halodoc. Jangan lupa untuk jaga kesehatanmu dengan Halodoc. Semoga kamu sehat selalu!</t>
  </si>
  <si>
    <t>2024-06-01 06:49:42</t>
  </si>
  <si>
    <t>06a9c4e7-688a-4152-99d8-cb97fdfa32a0</t>
  </si>
  <si>
    <t>e. sòōōō'8? uczlzzr</t>
  </si>
  <si>
    <t>2024-06-01 02:06:17</t>
  </si>
  <si>
    <t>Hai bascakungdc cakungdc! Terima kasih sudah menggunakan Halodoc. Jangan lupa untuk jaga kesehatanmu dengan Halodoc. Semoga kamu sehat selalu!</t>
  </si>
  <si>
    <t>2024-06-01 06:49:12</t>
  </si>
  <si>
    <t>327366c5-03eb-4463-90b4-730d3b935163</t>
  </si>
  <si>
    <t>Sangat bagus aplikasinya, saran aja untuk metode pembayaran dikasih opsi tambahan misal m banking jadi tidak usah instal aplikasi tambahan di luar banking. Trima kasih</t>
  </si>
  <si>
    <t>2024-06-01 02:04:20</t>
  </si>
  <si>
    <t>Hai Maludin Kemal! Terima kasih sudah menggunakan Halodoc. Jangan lupa untuk jaga kesehatanmu dengan Halodoc. Semoga kamu sehat selalu!</t>
  </si>
  <si>
    <t>2024-06-01 06:48:56</t>
  </si>
  <si>
    <t>ddaab6ed-e6f6-4bdf-9325-2568b36fa085</t>
  </si>
  <si>
    <t>Dokternya baik</t>
  </si>
  <si>
    <t>2024-06-01 00:11:22</t>
  </si>
  <si>
    <t>Hai suriyati hairudin! Terima kasih sudah menggunakan Halodoc. Jangan lupa untuk jaga kesehatanmu dengan Halodoc. Semoga kamu sehat selalu!</t>
  </si>
  <si>
    <t>2024-06-01 00:31:43</t>
  </si>
  <si>
    <t>fcf3facf-832a-459e-895b-01064c600e44</t>
  </si>
  <si>
    <t>Sangat Bermanfaat</t>
  </si>
  <si>
    <t>2024-05-31 21:07:18</t>
  </si>
  <si>
    <t>Hai Riyan Tan! Terima kasih sudah menggunakan Halodoc. Jangan lupa untuk jaga kesehatanmu dengan Halodoc. Semoga kamu sehat selalu!</t>
  </si>
  <si>
    <t>2024-05-31 21:47:37</t>
  </si>
  <si>
    <t>4c188836-f22e-4685-84e8-e50a4652bc5a</t>
  </si>
  <si>
    <t>Sangat cepat</t>
  </si>
  <si>
    <t>2024-05-31 16:15:29</t>
  </si>
  <si>
    <t>Hai Juvita Arsani! Terima kasih sudah menggunakan Halodoc. Jangan lupa untuk jaga kesehatanmu dengan Halodoc. Semoga kamu sehat selalu!</t>
  </si>
  <si>
    <t>2024-05-31 17:27:51</t>
  </si>
  <si>
    <t>34656c17-0396-44d4-ac43-79a040118cfb</t>
  </si>
  <si>
    <t>Cukup baik, di jelasin secara detail.</t>
  </si>
  <si>
    <t>2024-05-31 14:10:24</t>
  </si>
  <si>
    <t>Hai Fitri Hastuti! Terima kasih sudah menggunakan Halodoc. Jangan lupa untuk jaga kesehatanmu dengan Halodoc. Semoga kamu sehat selalu!</t>
  </si>
  <si>
    <t>2024-05-31 14:45:57</t>
  </si>
  <si>
    <t>5b1091c0-caed-4812-9494-ed6584b16a95</t>
  </si>
  <si>
    <t>Mantap</t>
  </si>
  <si>
    <t>2024-05-31 14:06:11</t>
  </si>
  <si>
    <t>Hai Erwin Sumandro! Terima kasih sudah menggunakan Halodoc. Jangan lupa untuk jaga kesehatanmu dengan Halodoc. Semoga kamu sehat selalu!</t>
  </si>
  <si>
    <t>2024-05-31 14:28:00</t>
  </si>
  <si>
    <t>3517adae-7d31-42e6-b9cb-32c1eda335c8</t>
  </si>
  <si>
    <t>Sangat membantu konsul dengan dokter spesialis tanpa harus membayar mahal.</t>
  </si>
  <si>
    <t>2024-05-31 13:51:36</t>
  </si>
  <si>
    <t>Hai Limar Grace! Terima kasih sudah menggunakan Halodoc. Jangan lupa untuk jaga kesehatanmu dengan Halodoc. Semoga kamu sehat selalu!</t>
  </si>
  <si>
    <t>2024-05-31 14:27:48</t>
  </si>
  <si>
    <t>863c4b7e-cac0-435b-8e48-c717aa737354</t>
  </si>
  <si>
    <t>👍</t>
  </si>
  <si>
    <t>2024-05-31 13:15:03</t>
  </si>
  <si>
    <t>Hai Faizal MSD Palu! Terima kasih sudah menggunakan Halodoc. Jangan lupa untuk jaga kesehatanmu dengan Halodoc. Semoga kamu sehat selalu!</t>
  </si>
  <si>
    <t>2024-05-31 13:48:51</t>
  </si>
  <si>
    <t>50bd69ee-fa98-4b45-92bf-a1a91fd0460d</t>
  </si>
  <si>
    <t>Belum dapat respon padahal sudah bayar, auto ilang uang saya</t>
  </si>
  <si>
    <t>2024-05-31 11:06:31</t>
  </si>
  <si>
    <t>Hai Bima Risqi Kurniawan! Mohon maaf atas ketidaknyamanannya. Untuk dapat kami bantu lebih lanjut terkait kendala yang kamu alami, silakan hubungi CS kami melalui nomor tlp +6221-5095-9900 atau email help@halodoc.com. Terima kasih sudah menggunakan Halodoc.</t>
  </si>
  <si>
    <t>2024-05-31 11:12:13</t>
  </si>
  <si>
    <t>f4f5fda8-4824-4108-830a-3075c9c40178</t>
  </si>
  <si>
    <t>Cepat Respon dan sangat bermanfaat terima kasih</t>
  </si>
  <si>
    <t>2024-05-31 05:24:26</t>
  </si>
  <si>
    <t>Hai Risza Astriani! Terima kasih sudah menggunakan Halodoc. Jangan lupa untuk jaga kesehatanmu dengan Halodoc. Semoga kamu sehat selalu!</t>
  </si>
  <si>
    <t>2024-05-31 05:49:02</t>
  </si>
  <si>
    <t>54c945fb-69a4-47d3-9a8b-0816ab98c8e2</t>
  </si>
  <si>
    <t>Aplikasi Oke pengoperasian mudah</t>
  </si>
  <si>
    <t>2024-05-31 03:04:18</t>
  </si>
  <si>
    <t>Hai Mas Koi! Terima kasih sudah menggunakan Halodoc. Jangan lupa untuk jaga kesehatanmu dengan Halodoc. Semoga kamu sehat selalu!</t>
  </si>
  <si>
    <t>2024-05-31 04:13:39</t>
  </si>
  <si>
    <t>a4fd0686-46c0-4700-9278-7beae6b3ebd3</t>
  </si>
  <si>
    <t>Jelas dan akurat</t>
  </si>
  <si>
    <t>2024-05-31 02:55:05</t>
  </si>
  <si>
    <t>Hai Ika Aulia! Terima kasih sudah menggunakan Halodoc. Jangan lupa untuk jaga kesehatanmu dengan Halodoc. Semoga kamu sehat selalu!</t>
  </si>
  <si>
    <t>2024-05-31 04:13:29</t>
  </si>
  <si>
    <t>73f61d87-d086-40d9-9e28-669bd9dc288e</t>
  </si>
  <si>
    <t>Sangat membantu sekali</t>
  </si>
  <si>
    <t>2024-05-31 01:58:00</t>
  </si>
  <si>
    <t>Hai Risca Ayusari Suharti! Terima kasih sudah menggunakan Halodoc. Jangan lupa untuk jaga kesehatanmu dengan Halodoc. Semoga kamu sehat selalu!</t>
  </si>
  <si>
    <t>2024-05-31 04:13:17</t>
  </si>
  <si>
    <t>b59d3bb2-f75e-4474-99bf-c1ad7be5604a</t>
  </si>
  <si>
    <t>Bagaimana cara berhenti autodebit senilai 39rb perbulan, saya sudah 2 tahun mau berhenti tapi terlalu berberlit.</t>
  </si>
  <si>
    <t>2024-05-30 20:30:22</t>
  </si>
  <si>
    <t>Hai M GHANY ARRASYID! Mohon maaf atas ketidaknyamanannya. Untuk dapat kami bantu lebih lanjut terkait kendala yang kamu alami, silakan hubungi CS kami melalui nomor tlp +6221-5095-9900 atau email help@halodoc.com. Terima kasih sudah menggunakan Halodoc.</t>
  </si>
  <si>
    <t>2024-05-30 20:48:08</t>
  </si>
  <si>
    <t>ab024a37-70f5-4074-a37a-0b149afd527c</t>
  </si>
  <si>
    <t>Beli obat dari app ini. Pembayaran berhasil, saldo berkurang, tapi obat gak kunjung datang dan gak ada kejelasan apapun. Kecewa</t>
  </si>
  <si>
    <t>2024-05-30 18:06:26</t>
  </si>
  <si>
    <t>Hai insan almurtajii2016! Mohon maaf atas ketidaknyamanannya. Untuk dapat kami bantu lebih lanjut terkait kendala yang kamu alami, silakan hubungi CS kami melalui nomor tlp +6221-5095-9900 atau email help@halodoc.com. Terima kasih sudah menggunakan Halodoc.</t>
  </si>
  <si>
    <t>2024-05-30 18:10:57</t>
  </si>
  <si>
    <t>dc9ae71e-cd82-424c-a927-fbbdeaf54f5e</t>
  </si>
  <si>
    <t>pelayanan sangat ramah</t>
  </si>
  <si>
    <t>2024-05-30 16:23:05</t>
  </si>
  <si>
    <t>Hai Wulan! Terima kasih sudah menggunakan Halodoc. Jangan lupa untuk jaga kesehatanmu dengan Halodoc. Semoga kamu sehat selalu!</t>
  </si>
  <si>
    <t>2024-05-30 16:27:28</t>
  </si>
  <si>
    <t>b820b6d0-d6b4-424b-a08e-e65f2b75ebc6</t>
  </si>
  <si>
    <t>Dari bintan 5 saya turunin jadi bintang satu, saya kecewa banyak dokter yang kerja nya seperti tidak tanggung jawab, konsultasi kaya kirim pesan sama musuh lama, ketus, balas nya lama dan sering yang di minta pasien tidak di beri, harus dua kali melakukan konsultasi, seperti yang nyari duit aja. Kalo dari pihak holodoc tidak merespon dan melakukan perbaikan, saya rasa akan menurun reputasi aplkasi ini.</t>
  </si>
  <si>
    <t>2024-05-30 15:30:12</t>
  </si>
  <si>
    <t>Hai Muchsin Baydowi! Mohon maaf atas ketidaknyamanannya. Untuk dapat kami bantu lebih lanjut terkait kendala yang kamu alami, silakan hubungi CS kami melalui nomor tlp +6221-5095-9900 atau email help@halodoc.com. Terima kasih sudah menggunakan Halodoc.</t>
  </si>
  <si>
    <t>2024-05-30 15:37:16</t>
  </si>
  <si>
    <t>0a533465-dbca-4989-b9bf-13c8f3cb6bb1</t>
  </si>
  <si>
    <t>Setiap mau bayar gagal terus. Sebel bgt pdhl mau konsul darurat Tolong diperbaiki lagi dong aplikasinya.. kalo bisa pakai metode bayar va</t>
  </si>
  <si>
    <t>2024-05-30 15:09:27</t>
  </si>
  <si>
    <t>Hai Salsya ayu! Mohon maaf atas ketidaknyamanannya. Untuk dapat kami bantu lebih lanjut terkait kendala yang kamu alami, silakan hubungi CS kami melalui nomor tlp +6221-5095-9900 atau email help@halodoc.com. Terima kasih sudah menggunakan Halodoc.</t>
  </si>
  <si>
    <t>2024-05-30 15:22:17</t>
  </si>
  <si>
    <t>6c74da13-626c-4ca6-9e3a-d06237318938</t>
  </si>
  <si>
    <t>sangat membantu sekali, terima kasih 🙏🙏</t>
  </si>
  <si>
    <t>2024-05-30 14:40:11</t>
  </si>
  <si>
    <t>Hai Ahmad Alvaro Atharizz! Terima kasih sudah menggunakan Halodoc. Jangan lupa untuk jaga kesehatanmu dengan Halodoc. Semoga kamu sehat selalu!</t>
  </si>
  <si>
    <t>2024-05-30 14:49:08</t>
  </si>
  <si>
    <t>7053be0b-c809-4cad-aca8-02296bd2c74c</t>
  </si>
  <si>
    <t>dokter nya baik ramah dan penjelasan nya mudah di mengerti, cumaann.. untuk rekomendasi obatnya mahal di kantong kuu hehe. nabung dulu yaa</t>
  </si>
  <si>
    <t>2024-05-30 14:13:58</t>
  </si>
  <si>
    <t>Hai Ilham Bektia Roby! Terima kasih sudah menggunakan Halodoc. Jangan lupa untuk jaga kesehatanmu dengan Halodoc. Semoga kamu sehat selalu!</t>
  </si>
  <si>
    <t>2024-05-30 14:17:47</t>
  </si>
  <si>
    <t>cba810b8-0a8a-4b7f-be7d-5bd9d6c40599</t>
  </si>
  <si>
    <t>Cepat dan tepat</t>
  </si>
  <si>
    <t>2024-05-30 12:43:03</t>
  </si>
  <si>
    <t>Hai adi soesilo! Terima kasih sudah menggunakan Halodoc. Jangan lupa untuk jaga kesehatanmu dengan Halodoc. Semoga kamu sehat selalu!</t>
  </si>
  <si>
    <t>2024-05-30 12:53:34</t>
  </si>
  <si>
    <t>8a2a2deb-7130-4632-8aac-a726fe444dc3</t>
  </si>
  <si>
    <t>Dokternya gercep.</t>
  </si>
  <si>
    <t>2024-05-30 10:40:20</t>
  </si>
  <si>
    <t>Hai Nuril Af'idah! Terima kasih sudah menggunakan Halodoc. Jangan lupa untuk jaga kesehatanmu dengan Halodoc. Semoga kamu sehat selalu!</t>
  </si>
  <si>
    <t>2024-05-30 10:44:15</t>
  </si>
  <si>
    <t>d0c9e323-78c0-4b49-98ce-a22eb6947eba</t>
  </si>
  <si>
    <t>Mahal banget jir ongkirnya</t>
  </si>
  <si>
    <t>2024-05-30 10:12:54</t>
  </si>
  <si>
    <t>Hai Suseno! Mohon maaf atas ketidaknyamanannya. Untuk dapat kami bantu lebih lanjut terkait kendala yang kamu alami, silakan hubungi CS kami melalui nomor tlp +6221-5095-9900 atau email help@halodoc.com. Terima kasih sudah menggunakan Halodoc.</t>
  </si>
  <si>
    <t>2024-05-30 10:24:02</t>
  </si>
  <si>
    <t>5173fa52-ff25-4911-b962-d843baa9e343</t>
  </si>
  <si>
    <t>Sangat baik</t>
  </si>
  <si>
    <t>2024-05-30 08:53:57</t>
  </si>
  <si>
    <t>Hai ardiya dewi12! Terima kasih sudah menggunakan Halodoc. Jangan lupa untuk jaga kesehatanmu dengan Halodoc. Semoga kamu sehat selalu!</t>
  </si>
  <si>
    <t>2024-05-30 09:02:05</t>
  </si>
  <si>
    <t>fd67b8d4-1edf-45de-97ea-eb488514e9b8</t>
  </si>
  <si>
    <t>Sangat membantu untuk kami yg tinggal jauh dari klinik dokternya</t>
  </si>
  <si>
    <t>2024-05-30 08:31:58</t>
  </si>
  <si>
    <t>Hai Fiona Massa! Terima kasih sudah menggunakan Halodoc. Jangan lupa untuk jaga kesehatanmu dengan Halodoc. Semoga kamu sehat selalu!</t>
  </si>
  <si>
    <t>2024-05-30 08:38:43</t>
  </si>
  <si>
    <t>d3a4b9ad-c701-4b65-9af6-1611cfca0321</t>
  </si>
  <si>
    <t>2024-05-30 04:17:26</t>
  </si>
  <si>
    <t>Hai Meitha Official! Terima kasih sudah menggunakan Halodoc. Jangan lupa untuk jaga kesehatanmu dengan Halodoc. Semoga kamu sehat selalu!</t>
  </si>
  <si>
    <t>2024-05-30 04:55:42</t>
  </si>
  <si>
    <t>35413008-4388-4a2b-8934-337980392523</t>
  </si>
  <si>
    <t>2024-05-30 03:24:48</t>
  </si>
  <si>
    <t>Hai ananda handayani! Terima kasih sudah menggunakan Halodoc. Jangan lupa untuk jaga kesehatanmu dengan Halodoc. Semoga kamu sehat selalu!</t>
  </si>
  <si>
    <t>2024-05-30 03:54:56</t>
  </si>
  <si>
    <t>33532c3f-b734-4bdf-b7ce-dc709942d1ce</t>
  </si>
  <si>
    <t>Aplikasi cacad, mau lihat lg hasil resep obat krn mau nebus obat mandiri, muter2 nyari ga ktemu pencet riwayat transaksi ga ada hasil apa2, trpaksa harus nebak2 resep dan inget2 percakapan, tombol bantuan pun ga ada guna, malah konsultasi ada batas waktu pula cacad bener</t>
  </si>
  <si>
    <t>2024-05-29 22:35:59</t>
  </si>
  <si>
    <t xml:space="preserve">Hai claments elf! Mohon maaf atas ketidaknyamanannya. Untuk dapat kami bantu lebih lanjut terkait kendala yang kamu alami, silakan hubungi CS kami melalui nomor tlp +6221-5095-9900 atau email help@halodoc.com. Terima kasih sudah menggunakan Halodoc.
</t>
  </si>
  <si>
    <t>2024-05-29 22:50:10</t>
  </si>
  <si>
    <t>8fa3d838-925f-4ad8-9895-276b2f1e63c3</t>
  </si>
  <si>
    <t>Baru kali ini aga kecewa sebelumnya pesanan ke 1-4 ga ada kendala sama sekali. Ini pesanan yg ke 5 dengan expedisi yg beda(anteraja) di suruh muter muter ga ada kejelasan paket saya sudah sampai mana. Awal d suruh nunggu tgl 27 Mei trus lanjut ku komplen lagi tgl 28 masih sama d suruh nunggu sampai 30 Mei eh hari ini masa di infoin lagi harus nunggu 03 juni. Kalo emng barang hilang kembalikan saja duit saya. Jangan dibuat menunggu ga jelas. Anteraja rating jelek emng bnyak yg mengeluh</t>
  </si>
  <si>
    <t>2024-05-29 13:52:45</t>
  </si>
  <si>
    <t>Hai Ayu Dhia! Mohon maaf atas ketidaknyamanannya. Untuk dapat kami bantu lebih lanjut terkait kendala yang kamu alami, silakan hubungi CS kami melalui nomor tlp +6221-5095-9900 atau email help@halodoc.com. Terima kasih sudah menggunakan Halodoc.</t>
  </si>
  <si>
    <t>2024-05-29 14:04:03</t>
  </si>
  <si>
    <t>517324f2-4bc2-4f86-85d5-ef2cde0b1602</t>
  </si>
  <si>
    <t>Allhamdulilah Sangat membantu polll jos pokok e mantap men</t>
  </si>
  <si>
    <t>2024-05-29 13:33:57</t>
  </si>
  <si>
    <t>Hai Mega Susilowati! Terima kasih sudah menggunakan Halodoc. Jangan lupa untuk jaga kesehatanmu dengan Halodoc. Semoga kamu sehat selalu!</t>
  </si>
  <si>
    <t>2024-05-29 13:54:55</t>
  </si>
  <si>
    <t>1c6a4f12-364f-407a-a4e0-946516dcaf63</t>
  </si>
  <si>
    <t>Respon cepat</t>
  </si>
  <si>
    <t>2024-05-29 11:48:17</t>
  </si>
  <si>
    <t>Hai aferlin sipayung! Terima kasih sudah menggunakan Halodoc. Jangan lupa untuk jaga kesehatanmu dengan Halodoc. Semoga kamu sehat selalu!</t>
  </si>
  <si>
    <t>2024-05-29 12:30:21</t>
  </si>
  <si>
    <t>04f9b9bd-8028-45ef-8b08-bbe7784c4851</t>
  </si>
  <si>
    <t>Penuh dengan manfaat</t>
  </si>
  <si>
    <t>2024-05-29 09:47:05</t>
  </si>
  <si>
    <t>Hai Axl Rose! Terima kasih sudah menggunakan Halodoc. Jangan lupa untuk jaga kesehatanmu dengan Halodoc. Semoga kamu sehat selalu!</t>
  </si>
  <si>
    <t>2024-05-29 11:42:47</t>
  </si>
  <si>
    <t>e2b47f76-09e8-4702-b820-bfc417f3e9e6</t>
  </si>
  <si>
    <t>Cepat pelayanannya, dan memuaskan</t>
  </si>
  <si>
    <t>2024-05-29 07:09:44</t>
  </si>
  <si>
    <t>Hai susi corry! Terima kasih sudah menggunakan Halodoc. Jangan lupa untuk jaga kesehatanmu dengan Halodoc. Semoga kamu sehat selalu!</t>
  </si>
  <si>
    <t>2024-05-29 07:24:26</t>
  </si>
  <si>
    <t>ce5d0804-025c-4137-87d8-64c3737448be</t>
  </si>
  <si>
    <t>Baguss</t>
  </si>
  <si>
    <t>2024-05-29 06:25:58</t>
  </si>
  <si>
    <t>Hai Nengah Surata! Terima kasih sudah menggunakan Halodoc. Jangan lupa untuk jaga kesehatanmu dengan Halodoc. Semoga kamu sehat selalu!</t>
  </si>
  <si>
    <t>2024-05-29 06:51:52</t>
  </si>
  <si>
    <t>11be2802-e65f-4627-9eed-a98fc165bdab</t>
  </si>
  <si>
    <t>Masya Allah tabarokallah dokternya menjelaskan nya sgt detail jadi lebih paham deh sekarang sukses selalu 😊😊😊❤️</t>
  </si>
  <si>
    <t>2024-05-29 05:48:28</t>
  </si>
  <si>
    <t>Hai Reni Yuniarti! Terima kasih sudah menggunakan Halodoc. Jangan lupa untuk jaga kesehatanmu dengan Halodoc. Semoga kamu sehat selalu!</t>
  </si>
  <si>
    <t>2024-05-29 06:09:31</t>
  </si>
  <si>
    <t>69851053-07cf-4cec-9b5f-2efa1d6b54d1</t>
  </si>
  <si>
    <t>sip dah, sangat membantu</t>
  </si>
  <si>
    <t>2024-05-29 05:02:46</t>
  </si>
  <si>
    <t>Hai dedi supriyadi! Terima kasih sudah menggunakan Halodoc. Jangan lupa untuk jaga kesehatanmu dengan Halodoc. Semoga kamu sehat selalu!</t>
  </si>
  <si>
    <t>2024-05-29 06:09:16</t>
  </si>
  <si>
    <t>de99d225-1146-456f-a72b-68ef2292806a</t>
  </si>
  <si>
    <t>the best konsultasi.ga perlu ribet ke RS or klinik,konsultasi online begini sangat ngebantu.dokter nya welcome,ramah,ga keburu akhiri konsul nya..</t>
  </si>
  <si>
    <t>2024-05-29 04:29:25</t>
  </si>
  <si>
    <t>Hai hamba ALLLAH! Terima kasih sudah menggunakan Halodoc. Jangan lupa untuk jaga kesehatanmu dengan Halodoc. Semoga kamu sehat selalu!</t>
  </si>
  <si>
    <t>2024-05-29 06:09:01</t>
  </si>
  <si>
    <t>66c6c01e-4055-4626-89e5-79a0fb68dda9</t>
  </si>
  <si>
    <t>halodoc bagus sih sangat membantu untuk perkembangan wajah saya tapi dokternya juga balasnya lama jadinya kepotong banyak waktu juga dulu harganya masih 49rban waktunya sekarang 55rb agak kecewa sih karena slowres</t>
  </si>
  <si>
    <t>2024-05-29 01:01:13</t>
  </si>
  <si>
    <t>Hai Lala Kumala! Mohon maaf atas ketidaknyamanannya. Untuk dapat kami bantu lebih lanjut terkait kendala yang kamu alami, silakan hubungi CS kami melalui nomor tlp +6221-5095-9900 atau email help@halodoc.com. Terima kasih sudah menggunakan Halodoc.</t>
  </si>
  <si>
    <t>2024-05-28 04:31:42</t>
  </si>
  <si>
    <t>478cb309-7b74-4e36-8da7-11cd19cf1a20</t>
  </si>
  <si>
    <t>Konsultasi dokter online yg terpercaya, cepat dan resep yg akurat</t>
  </si>
  <si>
    <t>2024-05-29 00:47:11</t>
  </si>
  <si>
    <t>Hai sonia margaretha koopman! Terima kasih sudah menggunakan Halodoc. Jangan lupa untuk jaga kesehatanmu dengan Halodoc. Semoga kamu sehat selalu!</t>
  </si>
  <si>
    <t>2024-05-29 00:53:27</t>
  </si>
  <si>
    <t>3224333f-7260-4e33-b381-8b9b4db67dc4</t>
  </si>
  <si>
    <t>bagusihh</t>
  </si>
  <si>
    <t>2024-05-28 19:04:44</t>
  </si>
  <si>
    <t>Hai Imbur! Terima kasih sudah menggunakan Halodoc. Jangan lupa untuk jaga kesehatanmu dengan Halodoc. Semoga kamu sehat selalu!</t>
  </si>
  <si>
    <t>2024-05-28 19:09:10</t>
  </si>
  <si>
    <t>1e7e67f1-63a7-4542-94b2-66b63b7385b1</t>
  </si>
  <si>
    <t>Bagus banget appnya sangat membantu</t>
  </si>
  <si>
    <t>2024-05-28 18:09:04</t>
  </si>
  <si>
    <t>Hai Snake devil_88! Terima kasih sudah menggunakan Halodoc. Jangan lupa untuk jaga kesehatanmu dengan Halodoc. Semoga kamu sehat selalu!</t>
  </si>
  <si>
    <t>2024-05-28 18:28:05</t>
  </si>
  <si>
    <t>50477f02-ad2c-4cd8-9b97-952ae687fcb6</t>
  </si>
  <si>
    <t>2024-05-28 16:29:24</t>
  </si>
  <si>
    <t>Hai Almira Channel! Terima kasih sudah menggunakan Halodoc. Jangan lupa untuk jaga kesehatanmu dengan Halodoc. Semoga kamu sehat selalu!</t>
  </si>
  <si>
    <t>2024-05-28 17:00:29</t>
  </si>
  <si>
    <t>56d16108-f514-46e8-bde3-964546dd7118</t>
  </si>
  <si>
    <t>Aplikasi Butut, aplikasi mapsnya gak bisa seting alamat, pengiriman telat 30 menit dari estimasi, lama lebih parah dari antrian mie gacoan,</t>
  </si>
  <si>
    <t>2024-05-28 14:49:52</t>
  </si>
  <si>
    <t xml:space="preserve">Hai Bojes7777psg Pasgad! Mohon maaf atas ketidaknyamanannya. Untuk dapat kami bantu lebih lanjut terkait kendala yang kamu alami, silakan hubungi CS kami melalui nomor tlp +6221-5095-9900 atau email help@halodoc.com. Terima kasih sudah menggunakan Halodoc.
</t>
  </si>
  <si>
    <t>2024-05-28 15:07:48</t>
  </si>
  <si>
    <t>eed1e2a1-a8b3-4fdd-9de7-a01ec4d7a2aa</t>
  </si>
  <si>
    <t>Senang bisa konsultasi dengan nyaman</t>
  </si>
  <si>
    <t>2024-05-28 12:58:46</t>
  </si>
  <si>
    <t>Hai Gusti Rahmah Azizah! Terima kasih sudah menggunakan Halodoc. Jangan lupa untuk jaga kesehatanmu dengan Halodoc. Semoga kamu sehat selalu!</t>
  </si>
  <si>
    <t>2024-05-28 13:15:27</t>
  </si>
  <si>
    <t>4da3b765-1b59-4f7f-af77-d066e79bf25a</t>
  </si>
  <si>
    <t>beberapa fitur Halodoc sangat membantu terkait kebutuhan obat dan keperluan kesehatan. terima kasih.</t>
  </si>
  <si>
    <t>2024-05-28 11:13:34</t>
  </si>
  <si>
    <t>Hai mio 28d! Terima kasih sudah menggunakan Halodoc. Jangan lupa untuk jaga kesehatanmu dengan Halodoc. Semoga kamu sehat selalu!</t>
  </si>
  <si>
    <t>2024-05-28 12:02:05</t>
  </si>
  <si>
    <t>9116e549-c07f-42c5-9570-dfe6ddd767c1</t>
  </si>
  <si>
    <t>2024-05-28 10:38:35</t>
  </si>
  <si>
    <t>Hai Apip F! Terima kasih sudah menggunakan Halodoc. Jangan lupa untuk jaga kesehatanmu dengan Halodoc. Semoga kamu sehat selalu!</t>
  </si>
  <si>
    <t>2024-05-28 10:57:19</t>
  </si>
  <si>
    <t>13666b6c-3003-427c-8c4c-b16e14c7b3d5</t>
  </si>
  <si>
    <t>Bisa kontek langsung dengan dokter nya.</t>
  </si>
  <si>
    <t>2024-05-28 09:02:47</t>
  </si>
  <si>
    <t>Hai Mikael Hot Manalu! Terima kasih sudah menggunakan Halodoc. Jangan lupa untuk jaga kesehatanmu dengan Halodoc. Semoga kamu sehat selalu!</t>
  </si>
  <si>
    <t>2024-05-28 09:11:09</t>
  </si>
  <si>
    <t>7d33222d-0801-42b2-b94c-35ae77cad710</t>
  </si>
  <si>
    <t>Bagus sangat membantu</t>
  </si>
  <si>
    <t>2024-05-28 07:45:32</t>
  </si>
  <si>
    <t>Hai Hanesia PL! Terima kasih sudah menggunakan Halodoc. Jangan lupa untuk jaga kesehatanmu dengan Halodoc. Semoga kamu sehat selalu!</t>
  </si>
  <si>
    <t>2024-05-28 08:24:42</t>
  </si>
  <si>
    <t>25760879-6131-437d-ac59-7021cf3eaf89</t>
  </si>
  <si>
    <t>2024-05-28 05:18:01</t>
  </si>
  <si>
    <t>Hai Firdaus Philiang! Terima kasih sudah menggunakan Halodoc. Jangan lupa untuk jaga kesehatanmu dengan Halodoc. Semoga kamu sehat selalu!</t>
  </si>
  <si>
    <t>2024-05-28 06:04:47</t>
  </si>
  <si>
    <t>6462f913-ed8b-4e63-9ed1-002423cae477</t>
  </si>
  <si>
    <t>Pake asuransi medicilin the best</t>
  </si>
  <si>
    <t>2024-05-28 05:00:29</t>
  </si>
  <si>
    <t>Hai Abdul Wahid! Terima kasih sudah menggunakan Halodoc. Jangan lupa untuk jaga kesehatanmu dengan Halodoc. Semoga kamu sehat selalu!</t>
  </si>
  <si>
    <t>2024-05-28 06:04:45</t>
  </si>
  <si>
    <t>6f545254-3b4b-4664-a224-58c99bf92370</t>
  </si>
  <si>
    <t>dokternya menanggapi dengan cepat, sangat membantu</t>
  </si>
  <si>
    <t>2024-05-28 04:47:45</t>
  </si>
  <si>
    <t>Hai Mayang Uswatun khasanah! Terima kasih sudah menggunakan Halodoc. Jangan lupa untuk jaga kesehatanmu dengan Halodoc. Semoga kamu sehat selalu!</t>
  </si>
  <si>
    <t>2024-05-28 04:57:56</t>
  </si>
  <si>
    <t>18c712f5-5b67-4243-bfcd-e3364f3fe368</t>
  </si>
  <si>
    <t>beli obat di Halodoc , cepat dan amanah, tks Halodoc👍🙏</t>
  </si>
  <si>
    <t>2024-05-28 04:19:06</t>
  </si>
  <si>
    <t>Hai Dimas Satria! Terima kasih sudah menggunakan Halodoc. Jangan lupa untuk jaga kesehatanmu dengan Halodoc. Semoga kamu sehat selalu!</t>
  </si>
  <si>
    <t>2024-05-28 04:58:57</t>
  </si>
  <si>
    <t>5a7bce2f-a1f8-440b-a8b4-285ef793479a</t>
  </si>
  <si>
    <t>2024-05-28 00:44:23</t>
  </si>
  <si>
    <t>Hai Jenal Abidin! Terima kasih sudah menggunakan Halodoc. Jangan lupa untuk jaga kesehatanmu dengan Halodoc. Semoga kamu sehat selalu!</t>
  </si>
  <si>
    <t>2024-05-28 02:28:28</t>
  </si>
  <si>
    <t>e100ae47-0787-4b63-a647-01060bd6ae65</t>
  </si>
  <si>
    <t>Pelayalan ramah</t>
  </si>
  <si>
    <t>2024-05-27 23:40:39</t>
  </si>
  <si>
    <t>Hai Sopian Sori! Terima kasih sudah menggunakan Halodoc. Jangan lupa untuk jaga kesehatanmu dengan Halodoc. Semoga kamu sehat selalu!</t>
  </si>
  <si>
    <t>2024-05-28 00:01:50</t>
  </si>
  <si>
    <t>fc272143-5b16-4b7f-822f-b11d5fd72102</t>
  </si>
  <si>
    <t>2024-05-27 22:40:04</t>
  </si>
  <si>
    <t>Hai Sigit Pratama! Terima kasih sudah menggunakan Halodoc. Jangan lupa untuk jaga kesehatanmu dengan Halodoc. Semoga kamu sehat selalu!</t>
  </si>
  <si>
    <t>2024-05-27 22:59:48</t>
  </si>
  <si>
    <t>1cb6dc42-f82f-4733-a470-516ca434398e</t>
  </si>
  <si>
    <t>Ruwet proses claimnya</t>
  </si>
  <si>
    <t>2024-05-27 15:01:29</t>
  </si>
  <si>
    <t>Hai Tajudin 14! Mohon maaf atas ketidaknyamanannya. Untuk dapat kami bantu lebih lanjut terkait kendala yang kamu alami, silakan hubungi CS kami melalui nomor tlp +6221-5095-9900 atau email help@halodoc.com. Terima kasih sudah menggunakan Halodoc.</t>
  </si>
  <si>
    <t>2024-05-27 15:07:54</t>
  </si>
  <si>
    <t>e8a1c103-faa3-492d-a69b-3fe80134cf7f</t>
  </si>
  <si>
    <t>Sangat bermanfaat</t>
  </si>
  <si>
    <t>2024-05-27 14:31:01</t>
  </si>
  <si>
    <t>Hai Endah Dwi Purnama Sari! Terima kasih sudah menggunakan Halodoc. Jangan lupa untuk jaga kesehatanmu dengan Halodoc. Semoga kamu sehat selalu!</t>
  </si>
  <si>
    <t>2024-05-27 14:54:45</t>
  </si>
  <si>
    <t>546b0975-2ced-4465-83d0-f2e5871cb13b</t>
  </si>
  <si>
    <t>2024-05-27 13:04:18</t>
  </si>
  <si>
    <t>Hai Vena Majoo! Terima kasih sudah menggunakan Halodoc. Jangan lupa untuk jaga kesehatanmu dengan Halodoc. Semoga kamu sehat selalu!</t>
  </si>
  <si>
    <t>2024-05-27 13:33:37</t>
  </si>
  <si>
    <t>675c29b3-146a-41ea-a24b-eb6e08c45657</t>
  </si>
  <si>
    <t>Bagus banget apalagi ada konsultasi gratis nya</t>
  </si>
  <si>
    <t>2024-05-27 12:12:27</t>
  </si>
  <si>
    <t>Hai Euis Listinawati! Terima kasih sudah menggunakan Halodoc. Jangan lupa untuk jaga kesehatanmu dengan Halodoc. Semoga kamu sehat selalu!</t>
  </si>
  <si>
    <t>2024-05-27 12:14:16</t>
  </si>
  <si>
    <t>27cfeca5-507c-4876-b7f8-77011c2c66a8</t>
  </si>
  <si>
    <t>Halodoc sangat membatu</t>
  </si>
  <si>
    <t>2024-05-27 12:06:05</t>
  </si>
  <si>
    <t>Hai Andi Maulana! Terima kasih sudah menggunakan Halodoc. Jangan lupa untuk jaga kesehatanmu dengan Halodoc. Semoga kamu sehat selalu!</t>
  </si>
  <si>
    <t>2024-05-27 12:12:49</t>
  </si>
  <si>
    <t>ed3acd75-23c7-4ec9-af72-67bf925ecce2</t>
  </si>
  <si>
    <t>2024-05-27 12:03:11</t>
  </si>
  <si>
    <t>Hai Ananias Lomanggay, S.Tr.M! Terima kasih sudah menggunakan Halodoc. Jangan lupa untuk jaga kesehatanmu dengan Halodoc. Semoga kamu sehat selalu!</t>
  </si>
  <si>
    <t>2024-05-27 12:11:01</t>
  </si>
  <si>
    <t>15e58519-5c90-48a6-98d3-e13ee5f0e8c1</t>
  </si>
  <si>
    <t>2024-05-27 10:56:31</t>
  </si>
  <si>
    <t>Hai Selviamega Puspita! Terima kasih sudah menggunakan Halodoc. Jangan lupa untuk jaga kesehatanmu dengan Halodoc. Semoga kamu sehat selalu!</t>
  </si>
  <si>
    <t>2024-05-27 11:04:02</t>
  </si>
  <si>
    <t>ccde0de6-544d-422f-894f-dfe60764b5be</t>
  </si>
  <si>
    <t>Sangat membantu kita, tanpa harus antri di Rumah Sakit, tapi seringkali obat tidak tersedia</t>
  </si>
  <si>
    <t>2024-05-27 08:26:14</t>
  </si>
  <si>
    <t>Hai Madichur Rochman! Mohon maaf atas ketidaknyamanannya. Untuk dapat kami bantu lebih lanjut terkait kendala yang kamu alami, silakan hubungi CS kami melalui nomor tlp +6221-5095-9900 atau email help@halodoc.com. Terima kasih sudah menggunakan Halodoc.</t>
  </si>
  <si>
    <t>2024-05-27 08:50:39</t>
  </si>
  <si>
    <t>404460d1-d1d8-4e3f-b55d-ce633d6bd839</t>
  </si>
  <si>
    <t>Sangat Baik ,Bisa Claim asuransi dengan cepat diproses</t>
  </si>
  <si>
    <t>2024-05-27 07:48:14</t>
  </si>
  <si>
    <t>Hai Mpetran Channel OFFICIAL! Terima kasih sudah menggunakan Halodoc. Jangan lupa untuk jaga kesehatanmu dengan Halodoc. Semoga kamu sehat selalu!</t>
  </si>
  <si>
    <t>2024-05-27 07:56:00</t>
  </si>
  <si>
    <t>5b2888d1-3af6-4965-89ed-4b9fdde500d7</t>
  </si>
  <si>
    <t>2024-05-27 05:59:26</t>
  </si>
  <si>
    <t>Hai Ihwan Setiawan! Terima kasih sudah menggunakan Halodoc. Jangan lupa untuk jaga kesehatanmu dengan Halodoc. Semoga kamu sehat selalu!</t>
  </si>
  <si>
    <t>2024-05-27 06:12:41</t>
  </si>
  <si>
    <t>9cfbdbfd-bf69-45f8-9116-fb78ede23a28</t>
  </si>
  <si>
    <t>All in keren dan memuaskan</t>
  </si>
  <si>
    <t>2024-05-27 05:32:58</t>
  </si>
  <si>
    <t>Hai ezy fahrezi! Terima kasih sudah menggunakan Halodoc. Jangan lupa untuk jaga kesehatanmu dengan Halodoc. Semoga kamu sehat selalu!</t>
  </si>
  <si>
    <t>2024-05-27 05:42:27</t>
  </si>
  <si>
    <t>22eb1161-35a7-491f-a648-1524053152ac</t>
  </si>
  <si>
    <t>Buruk</t>
  </si>
  <si>
    <t>2024-05-27 05:03:58</t>
  </si>
  <si>
    <t>Hai great game! Mohon maaf atas ketidaknyamanannya. Untuk dapat kami bantu lebih lanjut terkait kendala yang kamu alami, silakan hubungi CS kami melalui nomor tlp +6221-5095-9900 atau email help@halodoc.com. Terima kasih sudah menggunakan Halodoc.</t>
  </si>
  <si>
    <t>2024-05-27 05:22:17</t>
  </si>
  <si>
    <t>db4c5118-7339-41c9-bf19-38f243ea5096</t>
  </si>
  <si>
    <t>Alhamdulillah sangat puas... dokter nya memberikan konsultasi &amp; instruksi yg sangat jelas...tidak membuat bingung,dan meyakinkan.. terimakasih dokter...</t>
  </si>
  <si>
    <t>2024-05-27 03:57:04</t>
  </si>
  <si>
    <t>Hai Ariensy Previna! Terima kasih sudah menggunakan Halodoc. Jangan lupa untuk jaga kesehatanmu dengan Halodoc. Semoga kamu sehat selalu!</t>
  </si>
  <si>
    <t>2024-05-27 04:36:39</t>
  </si>
  <si>
    <t>298a77c5-3562-43bc-bbbb-601acbafdb49</t>
  </si>
  <si>
    <t>2024-05-27 03:19:01</t>
  </si>
  <si>
    <t>Hai Ahmad mulki! Terima kasih sudah menggunakan Halodoc. Jangan lupa untuk jaga kesehatanmu dengan Halodoc. Semoga kamu sehat selalu!</t>
  </si>
  <si>
    <t>2024-05-27 03:23:32</t>
  </si>
  <si>
    <t>717f49ff-20d0-4bff-b833-0104e4fcbb57</t>
  </si>
  <si>
    <t>Makasih untuk layanan halodoc</t>
  </si>
  <si>
    <t>2024-05-27 02:52:29</t>
  </si>
  <si>
    <t>Hai Lina Khresna2021! Terima kasih sudah menggunakan Halodoc. Jangan lupa untuk jaga kesehatanmu dengan Halodoc. Semoga kamu sehat selalu!</t>
  </si>
  <si>
    <t>2024-05-27 02:57:33</t>
  </si>
  <si>
    <t>1cd16bee-3448-4431-94c4-90254ff6e142</t>
  </si>
  <si>
    <t>2024-05-27 02:29:26</t>
  </si>
  <si>
    <t>Hai Laelina Ulfah! Terima kasih sudah menggunakan Halodoc. Jangan lupa untuk jaga kesehatanmu dengan Halodoc. Semoga kamu sehat selalu!</t>
  </si>
  <si>
    <t>2024-05-27 02:37:34</t>
  </si>
  <si>
    <t>c4291f68-7146-4b8c-90cb-83095fcd4679</t>
  </si>
  <si>
    <t>Lemot ribet Mo konsul dktr ga ada stanby</t>
  </si>
  <si>
    <t>2024-05-27 02:19:14</t>
  </si>
  <si>
    <t>Hai crew fnb! Mohon maaf atas ketidaknyamanannya. Untuk dapat kami bantu lebih lanjut terkait kendala yang kamu alami, silakan hubungi CS kami melalui nomor tlp +6221-5095-9900 atau email help@halodoc.com. Terima kasih sudah menggunakan Halodoc.</t>
  </si>
  <si>
    <t>2024-05-27 02:31:46</t>
  </si>
  <si>
    <t>12a6f08b-3194-471e-abb4-6a87c51ab714</t>
  </si>
  <si>
    <t>2024-05-27 02:05:21</t>
  </si>
  <si>
    <t>Hai fitriya sofia! Terima kasih sudah menggunakan Halodoc. Jangan lupa untuk jaga kesehatanmu dengan Halodoc. Semoga kamu sehat selalu!</t>
  </si>
  <si>
    <t>2024-05-27 02:14:33</t>
  </si>
  <si>
    <t>16caea64-4ef9-4b7c-a863-8b74972d1c9d</t>
  </si>
  <si>
    <t>Baik sekali</t>
  </si>
  <si>
    <t>2024-05-27 02:01:43</t>
  </si>
  <si>
    <t>Hai Adzim N21! Terima kasih sudah menggunakan Halodoc. Jangan lupa untuk jaga kesehatanmu dengan Halodoc. Semoga kamu sehat selalu!</t>
  </si>
  <si>
    <t>2024-05-27 02:13:39</t>
  </si>
  <si>
    <t>84835cfc-5cc0-4524-be9c-8a87b1111d28</t>
  </si>
  <si>
    <t>Sangatlah membantu</t>
  </si>
  <si>
    <t>2024-05-26 23:28:30</t>
  </si>
  <si>
    <t>Hai Lala Nirmala! Terima kasih sudah menggunakan Halodoc. Jangan lupa untuk jaga kesehatanmu dengan Halodoc. Semoga kamu sehat selalu!</t>
  </si>
  <si>
    <t>2024-05-26 23:47:56</t>
  </si>
  <si>
    <t>23a6aeb6-44ff-4d65-b666-9438956f4b2f</t>
  </si>
  <si>
    <t>Sangat membantu terutama jika tengah malam membutuhkan obat</t>
  </si>
  <si>
    <t>2024-05-26 19:31:15</t>
  </si>
  <si>
    <t>Hai margaretha handoko! Terima kasih sudah menggunakan Halodoc. Jangan lupa untuk jaga kesehatanmu dengan Halodoc. Semoga kamu sehat selalu!</t>
  </si>
  <si>
    <t>2024-05-26 20:12:49</t>
  </si>
  <si>
    <t>70e7795f-8af0-4fa1-a27c-5f25485de3a3</t>
  </si>
  <si>
    <t>2024-05-26 19:02:00</t>
  </si>
  <si>
    <t>Hai Mas Tamin! Terima kasih sudah menggunakan Halodoc. Jangan lupa untuk jaga kesehatanmu dengan Halodoc. Semoga kamu sehat selalu!</t>
  </si>
  <si>
    <t>2024-05-26 20:11:25</t>
  </si>
  <si>
    <t>2db2446b-091c-4149-8b16-0efc77d871b5</t>
  </si>
  <si>
    <t>2024-05-26 15:20:54</t>
  </si>
  <si>
    <t>Hai Dhini Nurmala! Terima kasih sudah menggunakan Halodoc. Jangan lupa untuk jaga kesehatanmu dengan Halodoc. Semoga kamu sehat selalu!</t>
  </si>
  <si>
    <t>2024-05-26 15:31:09</t>
  </si>
  <si>
    <t>a42ee3bf-cddd-4d95-b391-a38fca8fab51</t>
  </si>
  <si>
    <t>2024-05-26 14:30:53</t>
  </si>
  <si>
    <t>Hai pembaharuan zandroto! Terima kasih sudah menggunakan Halodoc. Jangan lupa untuk jaga kesehatanmu dengan Halodoc. Semoga kamu sehat selalu!</t>
  </si>
  <si>
    <t>2024-05-26 15:03:04</t>
  </si>
  <si>
    <t>0c5e933b-8787-4fb7-bb08-2b53d64ee6ec</t>
  </si>
  <si>
    <t>Sangat membantu sekali disaat ingin berkonsultasi tanpa harus kemana mana</t>
  </si>
  <si>
    <t>2024-05-26 14:24:20</t>
  </si>
  <si>
    <t>Hai siti fatimah! Terima kasih sudah menggunakan Halodoc. Jangan lupa untuk jaga kesehatanmu dengan Halodoc. Semoga kamu sehat selalu!</t>
  </si>
  <si>
    <t>2024-05-26 14:30:31</t>
  </si>
  <si>
    <t>0a4f4dcb-c104-4bed-8e44-2fb8dbfed806</t>
  </si>
  <si>
    <t>Yang kalo apa2 liat google sini aja geh, dari pada dibikin overthinking😭</t>
  </si>
  <si>
    <t>2024-05-26 12:50:03</t>
  </si>
  <si>
    <t>Hai Sherly Kisaran! Terima kasih sudah menggunakan Halodoc. Jangan lupa untuk jaga kesehatanmu dengan Halodoc. Semoga kamu sehat selalu!</t>
  </si>
  <si>
    <t>2024-05-26 13:08:50</t>
  </si>
  <si>
    <t>69f8b126-89ee-45ea-a2f6-71b515f8a12d</t>
  </si>
  <si>
    <t>Terbaik respon cepat</t>
  </si>
  <si>
    <t>2024-05-26 07:36:50</t>
  </si>
  <si>
    <t>Hai adhwatul bilqis! Terima kasih sudah menggunakan Halodoc. Jangan lupa untuk jaga kesehatanmu dengan Halodoc. Semoga kamu sehat selalu!</t>
  </si>
  <si>
    <t>2024-05-26 07:46:18</t>
  </si>
  <si>
    <t>9df0a469-5c3b-4b62-ac35-2107713cefd7</t>
  </si>
  <si>
    <t>Oky</t>
  </si>
  <si>
    <t>2024-05-26 07:34:39</t>
  </si>
  <si>
    <t>Hai Helvira_B GB! Terima kasih sudah menggunakan Halodoc. Jangan lupa untuk jaga kesehatanmu dengan Halodoc. Semoga kamu sehat selalu!</t>
  </si>
  <si>
    <t>2024-05-26 07:45:01</t>
  </si>
  <si>
    <t>a5dd5850-fede-41ef-b34b-daa9ce34b084</t>
  </si>
  <si>
    <t>Luar biasa krn sya tdk perlu repot/ribet ga smpe 30mnit obat sdh bsa lgsung sya minum, thx halodoc</t>
  </si>
  <si>
    <t>2024-05-26 06:34:03</t>
  </si>
  <si>
    <t>Hai krisgesit mulawarman! Terima kasih sudah menggunakan Halodoc. Jangan lupa untuk jaga kesehatanmu dengan Halodoc. Semoga kamu sehat selalu!</t>
  </si>
  <si>
    <t>2024-05-26 06:38:43</t>
  </si>
  <si>
    <t>28c0b023-91e8-42c9-809d-8945645817f8</t>
  </si>
  <si>
    <t>Oke</t>
  </si>
  <si>
    <t>2024-05-26 05:15:59</t>
  </si>
  <si>
    <t>Hai Roy Tegar Rizki Saputra! Terima kasih sudah menggunakan Halodoc. Jangan lupa untuk jaga kesehatanmu dengan Halodoc. Semoga kamu sehat selalu!</t>
  </si>
  <si>
    <t>2024-05-26 05:31:45</t>
  </si>
  <si>
    <t>f30d3e19-9af0-4a18-bebd-b7734ead7c05</t>
  </si>
  <si>
    <t>Pelayannanya sangat baik saya sangat puas👍👍👍</t>
  </si>
  <si>
    <t>2024-05-26 04:17:37</t>
  </si>
  <si>
    <t>Hai Ahmad Efendi! Terima kasih sudah menggunakan Halodoc. Jangan lupa untuk jaga kesehatanmu dengan Halodoc. Semoga kamu sehat selalu!</t>
  </si>
  <si>
    <t>2024-05-26 04:19:57</t>
  </si>
  <si>
    <t>c1bf0d6c-2018-4446-ae33-2ea1359bc249</t>
  </si>
  <si>
    <t>Tambahan . Saat video call di beri tombol memyalakan flash kamera</t>
  </si>
  <si>
    <t>2024-05-26 03:47:15</t>
  </si>
  <si>
    <t>Hai adi “adi” prasetyo sudarjo! Terima kasih sudah menggunakan Halodoc. Jangan lupa untuk jaga kesehatanmu dengan Halodoc. Semoga kamu sehat selalu!</t>
  </si>
  <si>
    <t>2024-05-26 03:51:46</t>
  </si>
  <si>
    <t>5cba3c6c-04cb-43f1-995d-468d08427967</t>
  </si>
  <si>
    <t>2024-05-26 02:00:11</t>
  </si>
  <si>
    <t>Hai Rizki Febrian Syah! Terima kasih sudah menggunakan Halodoc. Jangan lupa untuk jaga kesehatanmu dengan Halodoc. Semoga kamu sehat selalu!</t>
  </si>
  <si>
    <t>2024-05-26 02:01:26</t>
  </si>
  <si>
    <t>3fafb719-fa47-4f83-93b4-05848f2e6ca5</t>
  </si>
  <si>
    <t>Sempat muter-muter apotik di salah satu kota besar buat nebus resep obat dari dokter gak dapet-dapet katanya obat tersebut gak tersedia dan memang susah di cari. Alhamdulillah ada aplikasi halodoc yg mempermudah saya untuk cari obat tersebut, di kirim tepat waktu dan pengemasan aman, solusi tepat kesehatan tanpa ribet.. makasih halodoc</t>
  </si>
  <si>
    <t>2024-05-25 19:55:50</t>
  </si>
  <si>
    <t>Hai Ulata Barokah! Terima kasih sudah menggunakan Halodoc. Jangan lupa untuk jaga kesehatanmu dengan Halodoc. Semoga kamu sehat selalu!</t>
  </si>
  <si>
    <t>2024-05-25 20:19:18</t>
  </si>
  <si>
    <t>53ba0e88-8d36-4826-9711-de9647ffd726</t>
  </si>
  <si>
    <t>Sangat bagus</t>
  </si>
  <si>
    <t>2024-05-25 16:00:31</t>
  </si>
  <si>
    <t>Hai Evi Santi! Terima kasih sudah menggunakan Halodoc. Jangan lupa untuk jaga kesehatanmu dengan Halodoc. Semoga kamu sehat selalu!</t>
  </si>
  <si>
    <t>2024-05-25 16:01:24</t>
  </si>
  <si>
    <t>234e07a2-8227-455a-b54f-576587359441</t>
  </si>
  <si>
    <t>Dokternya sangat ramah sekali,dan penjelasannya sagat baik sekali</t>
  </si>
  <si>
    <t>2024-05-25 15:53:14</t>
  </si>
  <si>
    <t>Hai Rizky Puspa indriyani! Terima kasih sudah menggunakan Halodoc. Jangan lupa untuk jaga kesehatanmu dengan Halodoc. Semoga kamu sehat selalu!</t>
  </si>
  <si>
    <t>2024-05-25 16:01:13</t>
  </si>
  <si>
    <t>fcf175aa-e28f-40ac-a5c1-8e07e24f82a8</t>
  </si>
  <si>
    <t>Baik pelayanan ramah</t>
  </si>
  <si>
    <t>2024-05-25 15:31:08</t>
  </si>
  <si>
    <t>Hai desi susilawati! Terima kasih sudah menggunakan Halodoc. Jangan lupa untuk jaga kesehatanmu dengan Halodoc. Semoga kamu sehat selalu!</t>
  </si>
  <si>
    <t>2024-05-25 15:46:45</t>
  </si>
  <si>
    <t>5d84bd7e-dc37-451b-a39f-67dc503094ab</t>
  </si>
  <si>
    <t>Aplikasi merugikan driver, jauh2 ke titik pangambilan, obat yg di pasan customer malah ga ada, pegawai apotiknya dgn entengnya cuma bilang minta maaf ,,, harusnya kalau mau di online, stok obat harus update, apk buat saya sangat merugikan, karena saya sudah sering dpt orderan ini, stok obat habis,...</t>
  </si>
  <si>
    <t>2024-05-25 14:57:52</t>
  </si>
  <si>
    <t>Hai Argi Rahmad! Mohon maaf atas ketidaknyamanannya. Untuk dapat kami bantu lebih lanjut terkait kendala yang kamu alami, silakan hubungi CS kami melalui nomor tlp +6221-5095-9900 atau email help@halodoc.com. Terima kasih sudah menggunakan Halodoc.</t>
  </si>
  <si>
    <t>2024-05-25 15:31:09</t>
  </si>
  <si>
    <t>573fe7d7-7922-42dc-8c5e-0216910e8517</t>
  </si>
  <si>
    <t>Sangat bermanfaat. Konsultasi jelas penjelasannya.</t>
  </si>
  <si>
    <t>2024-05-25 13:35:15</t>
  </si>
  <si>
    <t>Hai Rinabalindo LS2! Terima kasih sudah menggunakan Halodoc. Jangan lupa untuk jaga kesehatanmu dengan Halodoc. Semoga kamu sehat selalu!</t>
  </si>
  <si>
    <t>2024-05-25 13:55:06</t>
  </si>
  <si>
    <t>4c359db0-73ca-428c-a7a2-c1382cf014e5</t>
  </si>
  <si>
    <t>Fast respon 👍</t>
  </si>
  <si>
    <t>2024-05-25 13:25:43</t>
  </si>
  <si>
    <t>Hai Fera Destiani! Terima kasih sudah menggunakan Halodoc. Jangan lupa untuk jaga kesehatanmu dengan Halodoc. Semoga kamu sehat selalu!</t>
  </si>
  <si>
    <t>2024-05-25 13:37:08</t>
  </si>
  <si>
    <t>bab7323f-8367-43bf-8c43-051fae83827c</t>
  </si>
  <si>
    <t>Dokter yang ramah dan on point</t>
  </si>
  <si>
    <t>2024-05-25 11:21:46</t>
  </si>
  <si>
    <t>Hai Arif Reza Ardiansyah Falevi! Terima kasih sudah menggunakan Halodoc. Jangan lupa untuk jaga kesehatanmu dengan Halodoc. Semoga kamu sehat selalu!</t>
  </si>
  <si>
    <t>2024-05-25 11:56:00</t>
  </si>
  <si>
    <t>f5ad7a3b-b68b-4556-b9ba-152ee586a6e6</t>
  </si>
  <si>
    <t>smakin dimudahkan mencari obat dr halodoc, dikala nyari obat kesana kemari dr apotik yg di datangi ternyata stok kosong, atau tdk jual obat tersebut.. dan konsultasi dokternya pun mantaap banget.. terima kasih hallodoc</t>
  </si>
  <si>
    <t>2024-05-25 11:04:04</t>
  </si>
  <si>
    <t>Hai Danu Ardrian! Terima kasih sudah menggunakan Halodoc. Jangan lupa untuk jaga kesehatanmu dengan Halodoc. Semoga kamu sehat selalu!</t>
  </si>
  <si>
    <t>2024-05-25 11:25:55</t>
  </si>
  <si>
    <t>a7ee2653-98fb-4407-aca4-b3f0bc7de3c6</t>
  </si>
  <si>
    <t>mantap</t>
  </si>
  <si>
    <t>2024-05-25 07:24:51</t>
  </si>
  <si>
    <t>Hai fayadi iiuu! Terima kasih sudah menggunakan Halodoc. Jangan lupa untuk jaga kesehatanmu dengan Halodoc. Semoga kamu sehat selalu!</t>
  </si>
  <si>
    <t>2024-05-25 07:33:53</t>
  </si>
  <si>
    <t>fca2208a-5c7b-4273-a9a5-0f95b9a2522d</t>
  </si>
  <si>
    <t>2024-05-25 07:21:09</t>
  </si>
  <si>
    <t>Hai Maylina Astari! Terima kasih sudah menggunakan Halodoc. Jangan lupa untuk jaga kesehatanmu dengan Halodoc. Semoga kamu sehat selalu!</t>
  </si>
  <si>
    <t>2024-05-25 07:33:37</t>
  </si>
  <si>
    <t>f9ad3645-b314-4bfe-accc-e15407f8c7b7</t>
  </si>
  <si>
    <t>Very helpful</t>
  </si>
  <si>
    <t>2024-05-25 06:45:53</t>
  </si>
  <si>
    <t>Hai Lilis Novitasari! Terima kasih sudah menggunakan Halodoc. Jangan lupa untuk jaga kesehatanmu dengan Halodoc. Semoga kamu sehat selalu!</t>
  </si>
  <si>
    <t>2024-05-25 06:46:30</t>
  </si>
  <si>
    <t>4dc939d5-0614-4ceb-84b1-d9cfd0f55d3b</t>
  </si>
  <si>
    <t>Sangat membantu sekali ,</t>
  </si>
  <si>
    <t>2024-05-25 05:27:38</t>
  </si>
  <si>
    <t>Hai rina nurliani! Terima kasih sudah menggunakan Halodoc. Jangan lupa untuk jaga kesehatanmu dengan Halodoc. Semoga kamu sehat selalu!</t>
  </si>
  <si>
    <t>2024-05-25 05:39:14</t>
  </si>
  <si>
    <t>77d9d3fb-50a6-4f3a-ac44-d534bf5e9c20</t>
  </si>
  <si>
    <t>Terima kasih</t>
  </si>
  <si>
    <t>2024-05-25 04:55:10</t>
  </si>
  <si>
    <t>Hai Dewi Mayasari! Terima kasih sudah menggunakan Halodoc. Jangan lupa untuk jaga kesehatanmu dengan Halodoc. Semoga kamu sehat selalu!</t>
  </si>
  <si>
    <t>2024-05-25 04:59:18</t>
  </si>
  <si>
    <t>7453ad02-a804-48d9-80b0-3b2d374805c9</t>
  </si>
  <si>
    <t>2024-05-25 04:36:12</t>
  </si>
  <si>
    <t>Hai Yoshanta Epifani! Terima kasih sudah menggunakan Halodoc. Jangan lupa untuk jaga kesehatanmu dengan Halodoc. Semoga kamu sehat selalu!</t>
  </si>
  <si>
    <t>2024-05-25 04:51:49</t>
  </si>
  <si>
    <t>1edbf3a2-3bcf-4196-aa3c-f34d70eb2d9d</t>
  </si>
  <si>
    <t>Sudah bagus tapi durasinya tolong agak diperlama dong.. 45 menit buat konsul trlalu sbntar 😭</t>
  </si>
  <si>
    <t>2024-05-25 04:14:59</t>
  </si>
  <si>
    <t>Hai Risa Zakiatul Hasanah! Terima kasih sudah menggunakan Halodoc. Jangan lupa untuk jaga kesehatanmu dengan Halodoc. Semoga kamu sehat selalu!</t>
  </si>
  <si>
    <t>2024-05-25 04:51:17</t>
  </si>
  <si>
    <t>2223ca09-c3b8-4ed1-9c98-78d098e6e1f3</t>
  </si>
  <si>
    <t>Sangat membantuuu</t>
  </si>
  <si>
    <t>2024-05-25 03:55:40</t>
  </si>
  <si>
    <t>Hai Teresia Febriarti! Terima kasih sudah menggunakan Halodoc. Jangan lupa untuk jaga kesehatanmu dengan Halodoc. Semoga kamu sehat selalu!</t>
  </si>
  <si>
    <t>2024-05-25 04:50:56</t>
  </si>
  <si>
    <t>c6fa651a-3b34-4048-894c-95850904b46d</t>
  </si>
  <si>
    <t>Dokternya tanggap langsung</t>
  </si>
  <si>
    <t>2024-05-24 23:48:16</t>
  </si>
  <si>
    <t>Hai Aprilestarini april! Terima kasih sudah menggunakan Halodoc. Jangan lupa untuk jaga kesehatanmu dengan Halodoc. Semoga kamu sehat selalu!</t>
  </si>
  <si>
    <t>2024-05-25 00:04:06</t>
  </si>
  <si>
    <t>bdb6294d-d539-4128-a2cf-a81a1e07d1a8</t>
  </si>
  <si>
    <t>ok mantap dan recomended banget</t>
  </si>
  <si>
    <t>2024-05-24 14:50:23</t>
  </si>
  <si>
    <t>Hai HERU CHAERUSSALEH! Terima kasih sudah menggunakan Halodoc. Jangan lupa untuk jaga kesehatanmu dengan Halodoc. Semoga kamu sehat selalu!</t>
  </si>
  <si>
    <t>2024-05-24 15:09:21</t>
  </si>
  <si>
    <t>350e4151-f525-4ca6-9d65-366127811ed8</t>
  </si>
  <si>
    <t>2024-05-24 12:43:48</t>
  </si>
  <si>
    <t>Hai Gita Aditya Nirmala! Terima kasih sudah menggunakan Halodoc. Jangan lupa untuk jaga kesehatanmu dengan Halodoc. Semoga kamu sehat selalu!</t>
  </si>
  <si>
    <t>2024-05-24 12:54:54</t>
  </si>
  <si>
    <t>3a6f0d59-d547-4c14-9b19-5427d2581e87</t>
  </si>
  <si>
    <t>Dokter2nya ramah dan fast respon. Terimakasih Dokter 🙏🙏🙏🙏</t>
  </si>
  <si>
    <t>2024-05-24 12:34:10</t>
  </si>
  <si>
    <t>Hai Sulistia Rini! Terima kasih sudah menggunakan Halodoc. Jangan lupa untuk jaga kesehatanmu dengan Halodoc. Semoga kamu sehat selalu!</t>
  </si>
  <si>
    <t>2024-05-24 12:42:10</t>
  </si>
  <si>
    <t>a558f79a-e710-4bbf-aff0-5add33ae0f6b</t>
  </si>
  <si>
    <t>Bagus skali. Dokternya juga sudah profesional semua</t>
  </si>
  <si>
    <t>2024-05-24 12:22:25</t>
  </si>
  <si>
    <t>Hai fentydelvyanti prasetya! Terima kasih sudah menggunakan Halodoc. Jangan lupa untuk jaga kesehatanmu dengan Halodoc. Semoga kamu sehat selalu!</t>
  </si>
  <si>
    <t>2024-05-24 12:32:16</t>
  </si>
  <si>
    <t>8cec0788-0eac-4b46-8cb4-0be06a1aa940</t>
  </si>
  <si>
    <t>Gatau kurang puas aja sama dokternya kita kan cuman di kasih 30mnit ya dan waktu konsul tuh dokternya super lama banget jawabnya jadinya gk bener bener puas</t>
  </si>
  <si>
    <t>2024-05-24 11:57:21</t>
  </si>
  <si>
    <t xml:space="preserve">Hai GT YouTube! Mohon maaf atas ketidaknyamanannya. Untuk dapat kami bantu lebih lanjut terkait kendala yang kamu alami, silakan hubungi CS kami melalui nomor tlp +6221-5095-9900 atau email help@halodoc.com. Terima kasih sudah menggunakan Halodoc.
</t>
  </si>
  <si>
    <t>2024-05-24 05:17:45</t>
  </si>
  <si>
    <t>42156789-4b2f-4e2b-9739-cf6efc94d735</t>
  </si>
  <si>
    <t>Sangat membantu kamj yang jauh di pelosok</t>
  </si>
  <si>
    <t>2024-05-24 11:22:49</t>
  </si>
  <si>
    <t>Hai batan yoakim Batan! Terima kasih sudah menggunakan Halodoc. Jangan lupa untuk jaga kesehatanmu dengan Halodoc. Semoga kamu sehat selalu!</t>
  </si>
  <si>
    <t>2024-05-24 11:26:48</t>
  </si>
  <si>
    <t>059a0d67-fe42-44bd-a8b4-1a061ebc587b</t>
  </si>
  <si>
    <t>Cukup membantu</t>
  </si>
  <si>
    <t>2024-05-24 08:52:16</t>
  </si>
  <si>
    <t>Hai Vhina Astria! Terima kasih sudah menggunakan Halodoc. Jangan lupa untuk jaga kesehatanmu dengan Halodoc. Semoga kamu sehat selalu!</t>
  </si>
  <si>
    <t>2024-05-24 09:11:07</t>
  </si>
  <si>
    <t>fa3ef0c1-83f0-48ba-a101-6ae71b794280</t>
  </si>
  <si>
    <t>2024-05-24 05:01:13</t>
  </si>
  <si>
    <t xml:space="preserve">Hai Asman L! Terima kasih sudah menggunakan Halodoc. Jangan lupa untuk jaga kesehatanmu dengan Halodoc. Semoga kamu sehat selalu!
</t>
  </si>
  <si>
    <t>2024-05-24 05:22:51</t>
  </si>
  <si>
    <t>5ef66858-3ea8-4d2e-8902-3c73d4251887</t>
  </si>
  <si>
    <t>Mudah digunakan dan mudah dipahami</t>
  </si>
  <si>
    <t>2024-05-24 04:26:08</t>
  </si>
  <si>
    <t>Haisiti uswatun! Terima kasih sudah menggunakan Halodoc. Jangan lupa untuk jaga kesehatanmu dengan Halodoc. Semoga kamu sehat selalu!</t>
  </si>
  <si>
    <t>2024-05-24 05:16:30</t>
  </si>
  <si>
    <t>898ccd46-c591-457d-9d05-a03c2042d6ba</t>
  </si>
  <si>
    <t>2024-05-24 03:17:32</t>
  </si>
  <si>
    <t>Hai Lena Phoenix! Terima kasih sudah menggunakan Halodoc. Jangan lupa untuk jaga kesehatanmu dengan Halodoc. Semoga kamu sehat selalu!</t>
  </si>
  <si>
    <t>2024-05-24 03:20:07</t>
  </si>
  <si>
    <t>7e565faa-9a0c-444c-9bed-875a4b970749</t>
  </si>
  <si>
    <t>2024-05-24 03:13:11</t>
  </si>
  <si>
    <t>Hai Mery Love! Terima kasih sudah menggunakan Halodoc. Jangan lupa untuk jaga kesehatanmu dengan Halodoc. Semoga kamu sehat selalu!</t>
  </si>
  <si>
    <t>2024-05-24 03:19:56</t>
  </si>
  <si>
    <t>57f92c23-74e4-4f11-9295-2f92bea36e69</t>
  </si>
  <si>
    <t>Dokternya penyampainya jelas dan ramah</t>
  </si>
  <si>
    <t>2024-05-24 01:24:50</t>
  </si>
  <si>
    <t>Hai Muhammad Isya Andriana! Terima kasih sudah menggunakan Halodoc. Jangan lupa untuk jaga kesehatanmu dengan Halodoc. Semoga kamu sehat selalu!</t>
  </si>
  <si>
    <t>2024-05-24 01:45:21</t>
  </si>
  <si>
    <t>8cbc0f66-673e-45ae-aba7-af525157b2b9</t>
  </si>
  <si>
    <t>2024-05-23 22:52:52</t>
  </si>
  <si>
    <t>Hai Jar Udin! Terima kasih sudah menggunakan Halodoc. Jangan lupa untuk jaga kesehatanmu dengan Halodoc. Semoga kamu sehat selalu!</t>
  </si>
  <si>
    <t>2024-05-23 23:12:48</t>
  </si>
  <si>
    <t>4ead25b7-eadb-406d-be99-e6535ee7f6f6</t>
  </si>
  <si>
    <t>2024-05-23 16:37:08</t>
  </si>
  <si>
    <t>Hai Cinank Galutats! Terima kasih sudah menggunakan Halodoc. Jangan lupa untuk jaga kesehatanmu dengan Halodoc. Semoga kamu sehat selalu!</t>
  </si>
  <si>
    <t>2024-05-23 16:40:28</t>
  </si>
  <si>
    <t>9afbb98f-9703-4cc2-ad1d-d304e49df878</t>
  </si>
  <si>
    <t>Membantu untuk pilihan urgent.</t>
  </si>
  <si>
    <t>2024-05-23 15:05:33</t>
  </si>
  <si>
    <t>Hai Ruth Sonya Martania! Terima kasih sudah menggunakan Halodoc. Jangan lupa untuk jaga kesehatanmu dengan Halodoc. Semoga kamu sehat selalu!</t>
  </si>
  <si>
    <t>2024-05-23 15:12:17</t>
  </si>
  <si>
    <t>03814c4d-5034-426d-84cc-606b800d7808</t>
  </si>
  <si>
    <t>2024-05-23 14:46:40</t>
  </si>
  <si>
    <t>Hai Merisa Purnama! Terima kasih sudah menggunakan Halodoc. Jangan lupa untuk jaga kesehatanmu dengan Halodoc. Semoga kamu sehat selalu!</t>
  </si>
  <si>
    <t>2024-05-23 15:02:23</t>
  </si>
  <si>
    <t>e07c785d-c771-47c1-b96e-93b578ead9a8</t>
  </si>
  <si>
    <t>Good Service</t>
  </si>
  <si>
    <t>2024-05-23 14:07:34</t>
  </si>
  <si>
    <t>Hai Dhinda Yadistia! Terima kasih sudah menggunakan Halodoc. Jangan lupa untuk jaga kesehatanmu dengan Halodoc. Semoga kamu sehat selalu!</t>
  </si>
  <si>
    <t>2024-05-23 14:16:29</t>
  </si>
  <si>
    <t>8356cd97-3ddb-4c39-baa1-6f5c7047de70</t>
  </si>
  <si>
    <t>Baik banget dokternya fast respon 😊😊 detail banget untuk pertama kali pakai chat nya gratiss, seneng bangett insyaallah bisa sembuh🙏🙏</t>
  </si>
  <si>
    <t>2024-05-23 13:54:49</t>
  </si>
  <si>
    <t>Hai Anggun Oktaria Rhamadhani! Terima kasih sudah menggunakan Halodoc. Jangan lupa untuk jaga kesehatanmu dengan Halodoc. Semoga kamu sehat selalu!</t>
  </si>
  <si>
    <t>2024-05-23 14:06:00</t>
  </si>
  <si>
    <t>9d26a1c2-a6f6-4b4d-99c2-b8cc40a389e4</t>
  </si>
  <si>
    <t>Masyaa Allah sangat membantu sekali, dari 3 psikolog yang saya temui semuanya sangat baik dan sabar menunggu saya yang harus mengetik dulu panjang lebar. Saran yang diberikan juga sangat membantu. Terima kasih.</t>
  </si>
  <si>
    <t>2024-05-23 13:02:02</t>
  </si>
  <si>
    <t>Hai weeekly monday! Terima kasih sudah menggunakan Halodoc. Jangan lupa untuk jaga kesehatanmu dengan Halodoc. Semoga kamu sehat selalu!</t>
  </si>
  <si>
    <t>2024-05-23 13:08:48</t>
  </si>
  <si>
    <t>30d778dc-3590-4596-afdd-116f7a6421bf</t>
  </si>
  <si>
    <t>Baik</t>
  </si>
  <si>
    <t>2024-05-23 12:00:46</t>
  </si>
  <si>
    <t>Hai hastika suwarno! Terima kasih sudah menggunakan Halodoc. Jangan lupa untuk jaga kesehatanmu dengan Halodoc. Semoga kamu sehat selalu!</t>
  </si>
  <si>
    <t>2024-05-23 12:02:26</t>
  </si>
  <si>
    <t>976b4c02-2c7b-45a6-80c9-6133a21ea353</t>
  </si>
  <si>
    <t>2024-05-23 08:10:04</t>
  </si>
  <si>
    <t>Hai Sary 22! Terima kasih sudah menggunakan Halodoc. Jangan lupa untuk jaga kesehatanmu dengan Halodoc. Semoga kamu sehat selalu!</t>
  </si>
  <si>
    <t>2024-05-23 08:15:12</t>
  </si>
  <si>
    <t>05856741-8ac2-446d-b950-c603a8319613</t>
  </si>
  <si>
    <t>sangat memudahkan dan membantu</t>
  </si>
  <si>
    <t>2024-05-23 07:35:27</t>
  </si>
  <si>
    <t>Hai Alief Fadhilah! Terima kasih sudah menggunakan Halodoc. Jangan lupa untuk jaga kesehatanmu dengan Halodoc. Semoga kamu sehat selalu!</t>
  </si>
  <si>
    <t>2024-05-23 07:39:03</t>
  </si>
  <si>
    <t>dc62769f-f588-4668-8939-d83d3519480b</t>
  </si>
  <si>
    <t>Sangat membantu saat kondisi badan tidak memungkinkan untuk keluar rumah</t>
  </si>
  <si>
    <t>2024-05-23 06:57:47</t>
  </si>
  <si>
    <t>Hai Hendrianto! Terima kasih sudah menggunakan Halodoc. Jangan lupa untuk jaga kesehatanmu dengan Halodoc. Semoga kamu sehat selalu!</t>
  </si>
  <si>
    <t>2024-05-23 07:29:03</t>
  </si>
  <si>
    <t>9355572d-db95-4736-a71a-8e536bd68c5b</t>
  </si>
  <si>
    <t>Udah bayar giliran mau chat dokter gak bisa , aplikasi nya bikin rugi custumer...</t>
  </si>
  <si>
    <t>2024-05-23 04:09:41</t>
  </si>
  <si>
    <t>Hai Rini Marini! Mohon maaf atas ketidaknyamanannya. Untuk dapat kami bantu lebih lanjut terkait kendala yang kamu alami, silakan hubungi CS kami melalui nomor tlp +6221-5095-9900 atau email help@halodoc.com. Terima kasih sudah menggunakan Halodoc.</t>
  </si>
  <si>
    <t>2024-05-23 04:15:52</t>
  </si>
  <si>
    <t>1a772529-3ff9-4892-8963-21192d10fdd5</t>
  </si>
  <si>
    <t>┏━━━┳┓┏━┳┓ ┃┏━┓┃┃┃┏┫┃ ┃┃╋┃┃┗┛┛┃┃ ┃┃╋┃┃┏┓┃┗┛ ┃┗━┛┃┃┃┗┳┓ ┗━━━┻┛┗━┻┛</t>
  </si>
  <si>
    <t>2024-05-23 02:32:47</t>
  </si>
  <si>
    <t>Hai Laurensia Ifon! Terima kasih sudah menggunakan Halodoc. Jangan lupa untuk jaga kesehatanmu dengan Halodoc. Semoga kamu sehat selalu!</t>
  </si>
  <si>
    <t>2024-05-23 02:42:15</t>
  </si>
  <si>
    <t>b17323f2-e27f-4013-8048-c3118d4e8682</t>
  </si>
  <si>
    <t>Cepat tanggapannya</t>
  </si>
  <si>
    <t>2024-05-23 00:41:40</t>
  </si>
  <si>
    <t>Hai Margono Margono! Terima kasih sudah menggunakan Halodoc. Jangan lupa untuk jaga kesehatanmu dengan Halodoc. Semoga kamu sehat selalu!</t>
  </si>
  <si>
    <t>2024-05-23 00:57:59</t>
  </si>
  <si>
    <t>e8d5acac-f6b7-4dfa-81eb-e9742b177e4f</t>
  </si>
  <si>
    <t>Penjelasannya detail dan lengkap</t>
  </si>
  <si>
    <t>2024-05-22 23:12:22</t>
  </si>
  <si>
    <t>Hai faidliyyah nilna mina! Terima kasih sudah menggunakan Halodoc. Jangan lupa untuk jaga kesehatanmu dengan Halodoc. Semoga kamu sehat selalu!</t>
  </si>
  <si>
    <t>2024-05-22 23:32:21</t>
  </si>
  <si>
    <t>fe2aa521-c52b-4248-bcee-ff97c377a97a</t>
  </si>
  <si>
    <t>Helpful sekali</t>
  </si>
  <si>
    <t>2024-05-22 19:38:34</t>
  </si>
  <si>
    <t>Hai dini paypal! Terima kasih sudah menggunakan Halodoc. Jangan lupa untuk jaga kesehatanmu dengan Halodoc. Semoga kamu sehat selalu!</t>
  </si>
  <si>
    <t>2024-05-22 19:47:53</t>
  </si>
  <si>
    <t>7a8df9e3-83d0-4e56-a825-7a9286859ba3</t>
  </si>
  <si>
    <t>Sangat fast response</t>
  </si>
  <si>
    <t>2024-05-22 14:12:36</t>
  </si>
  <si>
    <t>Hai Dina Miftahurrizki! Terima kasih sudah menggunakan Halodoc. Jangan lupa untuk jaga kesehatanmu dengan Halodoc. Semoga kamu sehat selalu!</t>
  </si>
  <si>
    <t>2024-05-22 14:35:48</t>
  </si>
  <si>
    <t>f2c97dde-5ccd-42a4-bf9d-a841825c1f25</t>
  </si>
  <si>
    <t>Kenapa setiap saya ingin login setelah mendapat kan kode otp lgsg log out lg</t>
  </si>
  <si>
    <t>2024-05-22 13:03:52</t>
  </si>
  <si>
    <t>Hai Aycel Haura! Mohon maaf atas ketidaknyamanannya. Untuk dapat kami bantu lebih lanjut terkait kendala yang kamu alami, silakan hubungi CS kami melalui nomor tlp +6221-5095-9900 atau email help@halodoc.com. Terima kasih sudah menggunakan Halodoc.</t>
  </si>
  <si>
    <t>2024-05-22 13:31:00</t>
  </si>
  <si>
    <t>3e476b72-2dc4-45dd-9fac-24e980f147ed</t>
  </si>
  <si>
    <t>aplikasi ini sangat membantu buat kalian yg ngerasa sendiri yg gapunya tempat kepercayaan buat cerita</t>
  </si>
  <si>
    <t>2024-05-22 12:24:03</t>
  </si>
  <si>
    <t>Hai Rasya Finia Azzahra! Terima kasih sudah menggunakan Halodoc. Jangan lupa untuk jaga kesehatanmu dengan Halodoc. Semoga kamu sehat selalu!</t>
  </si>
  <si>
    <t>2024-05-22 12:37:16</t>
  </si>
  <si>
    <t>ebb3d4a8-fe07-4755-a8c3-e64b02a88181</t>
  </si>
  <si>
    <t>Sangat membantu...</t>
  </si>
  <si>
    <t>2024-05-22 07:34:06</t>
  </si>
  <si>
    <t>Hai Evi! Terima kasih sudah menggunakan Halodoc. Jangan lupa untuk jaga kesehatanmu dengan Halodoc. Semoga kamu sehat selalu!</t>
  </si>
  <si>
    <t>2024-05-22 07:35:12</t>
  </si>
  <si>
    <t>9510b78a-e701-4417-8376-012d651b8de6</t>
  </si>
  <si>
    <t>mengecewakan sekali sudah bayar tapi dokter slow respon sampe waktu habis belum mendapatkan solusi</t>
  </si>
  <si>
    <t>2024-05-22 06:17:43</t>
  </si>
  <si>
    <t xml:space="preserve">Hai Tia A! Mohon maaf atas ketidaknyamanannya. Untuk dapat kami bantu lebih lanjut terkait kendala yang kamu alami, silakan hubungi CS kami melalui nomor tlp +6221-5095-9900 atau email help@halodoc.com. Terima kasih sudah menggunakan Halodoc.
</t>
  </si>
  <si>
    <t>2024-05-22 06:39:28</t>
  </si>
  <si>
    <t>52887342-a411-4972-bf0e-223eb8b1aa85</t>
  </si>
  <si>
    <t>Praktis</t>
  </si>
  <si>
    <t>2024-05-22 02:40:28</t>
  </si>
  <si>
    <t>Hai syaiful anwar! Terima kasih sudah menggunakan Halodoc. Jangan lupa untuk jaga kesehatanmu dengan Halodoc. Semoga kamu sehat selalu!</t>
  </si>
  <si>
    <t>2024-05-22 03:03:59</t>
  </si>
  <si>
    <t>e378e5c0-1d08-44a8-8740-6ea18455df4d</t>
  </si>
  <si>
    <t>Mantaapp pelayanan nya jelas sekali</t>
  </si>
  <si>
    <t>2024-05-22 02:20:53</t>
  </si>
  <si>
    <t>Hai Siti Nurminah! Terima kasih sudah menggunakan Halodoc. Jangan lupa untuk jaga kesehatanmu dengan Halodoc. Semoga kamu sehat selalu!</t>
  </si>
  <si>
    <t>2024-05-22 03:02:49</t>
  </si>
  <si>
    <t>b9b46d0e-b20d-422b-a211-cf4a040f5f55</t>
  </si>
  <si>
    <t>Saat membantu di saat dibutuhkan</t>
  </si>
  <si>
    <t>2024-05-22 01:46:27</t>
  </si>
  <si>
    <t>Hai James Mirza! Terima kasih sudah menggunakan Halodoc. Jangan lupa untuk jaga kesehatanmu dengan Halodoc. Semoga kamu sehat selalu!</t>
  </si>
  <si>
    <t>2024-05-22 02:14:52</t>
  </si>
  <si>
    <t>9ed47144-ee77-4d30-999d-286a004c02cd</t>
  </si>
  <si>
    <t>Wow dokter dokter nya ramah semua dan juga respon nya cepat banget</t>
  </si>
  <si>
    <t>2024-05-22 00:52:34</t>
  </si>
  <si>
    <t>Hai rian mahatir! Terima kasih sudah menggunakan Halodoc. Jangan lupa untuk jaga kesehatanmu dengan Halodoc. Semoga kamu sehat selalu!</t>
  </si>
  <si>
    <t>2024-05-22 01:13:05</t>
  </si>
  <si>
    <t>ba1ea023-d0f0-47da-bfdf-21e31f3f83f4</t>
  </si>
  <si>
    <t>2024-05-22 00:28:42</t>
  </si>
  <si>
    <t>Hai Ranggi Marcelino! Terima kasih sudah menggunakan Halodoc. Jangan lupa untuk jaga kesehatanmu dengan Halodoc. Semoga kamu sehat selalu!</t>
  </si>
  <si>
    <t>2024-05-22 00:39:05</t>
  </si>
  <si>
    <t>d431f138-d3cb-4dbc-b0bd-379d6a2f200e</t>
  </si>
  <si>
    <t>Puas bgt mnggunakan aplikasi hallodoc kpn pun dmn pun,respon nya cepat..klo ada ksulitan pun cepat teratasi.</t>
  </si>
  <si>
    <t>2024-05-21 23:34:49</t>
  </si>
  <si>
    <t>Hai OLA! Terima kasih sudah menggunakan Halodoc. Jangan lupa untuk jaga kesehatanmu dengan Halodoc. Semoga kamu sehat selalu!</t>
  </si>
  <si>
    <t>2024-05-21 23:53:09</t>
  </si>
  <si>
    <t>4ab1911c-1ac1-402e-9909-7fb5779d87c4</t>
  </si>
  <si>
    <t>Terimakasih halodoc, bisa konsultasi dengan nyaman,aman dan sat set dalam waktu 30 menit saja. Dokter ramah dan memberikan arahan dengan baik sehat" yaa kalian &lt;3</t>
  </si>
  <si>
    <t>2024-05-21 17:27:22</t>
  </si>
  <si>
    <t>Hai AMELIA PUTRI! Terima kasih sudah menggunakan Halodoc. Jangan lupa untuk jaga kesehatanmu dengan Halodoc. Semoga kamu sehat selalu!</t>
  </si>
  <si>
    <t>2024-05-21 17:35:09</t>
  </si>
  <si>
    <t>b34e141d-07ba-4563-8932-1c8be9d04dca</t>
  </si>
  <si>
    <t>Mantap kaya ngobrol sama temen</t>
  </si>
  <si>
    <t>2024-05-21 17:21:21</t>
  </si>
  <si>
    <t>Hai Dita utami Rizki! Terima kasih sudah menggunakan Halodoc. Jangan lupa untuk jaga kesehatanmu dengan Halodoc. Semoga kamu sehat selalu!</t>
  </si>
  <si>
    <t>2024-05-21 17:25:30</t>
  </si>
  <si>
    <t>300ac651-6833-4e4b-878a-51ada80327cf</t>
  </si>
  <si>
    <t>cepat, aman, praktis juga kalau males pergi. konsultasi langsung bisa di halodoc👍🏻</t>
  </si>
  <si>
    <t>2024-05-21 13:47:45</t>
  </si>
  <si>
    <t>Hai indah putri! Terima kasih sudah menggunakan Halodoc. Jangan lupa untuk jaga kesehatanmu dengan Halodoc. Semoga kamu sehat selalu!</t>
  </si>
  <si>
    <t>2024-05-21 13:59:38</t>
  </si>
  <si>
    <t>7797db63-b89e-44c5-9beb-356013eb3c91</t>
  </si>
  <si>
    <t>Dilayani dengan cepat dan memuaskan</t>
  </si>
  <si>
    <t>2024-05-21 13:43:07</t>
  </si>
  <si>
    <t>Hai Rosyanti djade! Terima kasih sudah menggunakan Halodoc. Jangan lupa untuk jaga kesehatanmu dengan Halodoc. Semoga kamu sehat selalu!</t>
  </si>
  <si>
    <t>2024-05-21 13:59:26</t>
  </si>
  <si>
    <t>dc3f2e25-28b3-4307-b081-f00e6f984178</t>
  </si>
  <si>
    <t>Selalu pas dan cocok dgn obatnya</t>
  </si>
  <si>
    <t>2024-05-21 13:24:18</t>
  </si>
  <si>
    <t>Hai Nona Menci! Terima kasih sudah menggunakan Halodoc. Jangan lupa untuk jaga kesehatanmu dengan Halodoc. Semoga kamu sehat selalu!</t>
  </si>
  <si>
    <t>2024-05-21 13:35:35</t>
  </si>
  <si>
    <t>55f5a7ee-fd64-4e97-8642-ebdbd8e496d9</t>
  </si>
  <si>
    <t>gooddd</t>
  </si>
  <si>
    <t>2024-05-21 12:53:30</t>
  </si>
  <si>
    <t>Hai yomi! Terima kasih sudah menggunakan Halodoc. Jangan lupa untuk jaga kesehatanmu dengan Halodoc. Semoga kamu sehat selalu!</t>
  </si>
  <si>
    <t>2024-05-21 13:25:06</t>
  </si>
  <si>
    <t>3c55dd6d-0ae3-48b2-be22-67e0a49f9826</t>
  </si>
  <si>
    <t>Hasil konsultasi dgn dokter, di beri 5 jenis obat. Saat beli/ditebus, ternyata obat harus di dapatkan dari 3 apotik yg berbeda dengan pengiriman yg berbeda pula (tiga biaya pengiriman). Saat di tanya ke CS Halodoc, jawabannya : pasien tidak dapat menentukan apotik yg melayani dan harus ikut sesuai sistem Halodoc. Saat obat di tebus ternyata ada 1 obat antibiotik yg baru akan di kirim setelah 3 hari penebusan (memangnya pasien yg sakit harus menunggu ???). Aneh sekali sistem aplikasi ini 👎👎👎</t>
  </si>
  <si>
    <t>2024-05-21 12:53:03</t>
  </si>
  <si>
    <t>Hai sukanto honggo! Mohon maaf atas ketidaknyamanannya. Untuk dapat kami bantu lebih lanjut terkait kendala yang kamu alami, silakan hubungi CS kami melalui nomor tlp +6221-5095-9900 atau email help@halodoc.com. Terima kasih sudah menggunakan Halodoc.</t>
  </si>
  <si>
    <t>2024-05-21 13:24:57</t>
  </si>
  <si>
    <t>349d0d28-c00c-414d-ad58-779803994940</t>
  </si>
  <si>
    <t>Terimakasih sangat membantu 👍🙏</t>
  </si>
  <si>
    <t>2024-05-21 08:26:04</t>
  </si>
  <si>
    <t>Hai Ndah Susanti! Terima kasih sudah menggunakan Halodoc. Jangan lupa untuk jaga kesehatanmu dengan Halodoc. Semoga kamu sehat selalu!</t>
  </si>
  <si>
    <t>2024-05-21 08:59:36</t>
  </si>
  <si>
    <t>c82589e0-82ec-41e9-858c-e17578c5670b</t>
  </si>
  <si>
    <t>Aplikasi ini sangat membantu, apalagi saat kita tidak bisa bertemu langsung dengan dokternya.. Disini kita juga bisa membeli obat</t>
  </si>
  <si>
    <t>2024-05-21 07:53:24</t>
  </si>
  <si>
    <t>Hai Zahra Salsabilah! Terima kasih sudah menggunakan Halodoc. Jangan lupa untuk jaga kesehatanmu dengan Halodoc. Semoga kamu sehat selalu!</t>
  </si>
  <si>
    <t>2024-05-21 07:55:32</t>
  </si>
  <si>
    <t>abc9a7c6-869b-4d77-b639-c757152bd780</t>
  </si>
  <si>
    <t>Ngebantu banget,GK repot harus ke dokter,GK repot mesti ke apotik Ter the best halodoc😘😘</t>
  </si>
  <si>
    <t>2024-05-21 07:19:10</t>
  </si>
  <si>
    <t>Hai Srek Danorbeadless! Terima kasih sudah menggunakan Halodoc. Jangan lupa untuk jaga kesehatanmu dengan Halodoc. Semoga kamu sehat selalu!</t>
  </si>
  <si>
    <t>2024-05-21 07:31:02</t>
  </si>
  <si>
    <t>be62a56e-d75d-441d-be8c-676922a6836b</t>
  </si>
  <si>
    <t>Jarak berjauhan sama anak posisi anak lagi sakit , Alhamdulillah ketemu sama halodoc sangat membantu</t>
  </si>
  <si>
    <t>2024-05-21 06:38:11</t>
  </si>
  <si>
    <t>Hai Dya! Terima kasih sudah menggunakan Halodoc. Jangan lupa untuk jaga kesehatanmu dengan Halodoc. Semoga kamu sehat selalu!</t>
  </si>
  <si>
    <t>2024-05-21 06:57:53</t>
  </si>
  <si>
    <t>6815d379-ec9a-4f03-b769-83543ce5185f</t>
  </si>
  <si>
    <t>Memudahkan dalam berkonsultasi dan membeli obat</t>
  </si>
  <si>
    <t>2024-05-21 02:22:00</t>
  </si>
  <si>
    <t>Hai ayub sultani! Terima kasih sudah menggunakan Halodoc. Jangan lupa untuk jaga kesehatanmu dengan Halodoc. Semoga kamu sehat selalu!</t>
  </si>
  <si>
    <t>2024-05-21 02:51:29</t>
  </si>
  <si>
    <t>d4efebbe-30bc-4990-8985-7c0df47644a7</t>
  </si>
  <si>
    <t>Kenapa ya halodoc punya saya pas sudah daftar akun selalu mental, keluar aplikasi dengan sendirinya, pas saya buka lagi aplikasi saya harus daftar lagi:(, padahal saya sudah daftar akun</t>
  </si>
  <si>
    <t>2024-05-21 01:52:06</t>
  </si>
  <si>
    <t xml:space="preserve">Hai nsa rahma! Mohon maaf atas ketidaknyamanannya. Untuk dapat kami bantu lebih lanjut terkait kendala yang kamu alami, silakan hubungi CS kami melalui nomor tlp +6221-5095-9900 atau email help@halodoc.com. Terima kasih sudah menggunakan Halodoc.
</t>
  </si>
  <si>
    <t>2024-05-21 02:20:34</t>
  </si>
  <si>
    <t>71cd422f-a2b7-4b3b-91b3-e1447d8a5cfc</t>
  </si>
  <si>
    <t>semoga resep nya bisa membantu mengatasi kulit wajah ku</t>
  </si>
  <si>
    <t>2024-05-21 01:50:30</t>
  </si>
  <si>
    <t>Hai Lala Rn! Terima kasih sudah menggunakan Halodoc. Jangan lupa untuk jaga kesehatanmu dengan Halodoc. Semoga kamu sehat selalu!</t>
  </si>
  <si>
    <t>2024-05-21 02:19:14</t>
  </si>
  <si>
    <t>c2aa0513-b9dc-486d-b72a-3a6c6ef2b41a</t>
  </si>
  <si>
    <t>Perlu banget punya, diwaktu mendadak🙏</t>
  </si>
  <si>
    <t>2024-05-21 01:29:52</t>
  </si>
  <si>
    <t>Hai Shaka! Terima kasih sudah menggunakan Halodoc. Jangan lupa untuk jaga kesehatanmu dengan Halodoc. Semoga kamu sehat selalu!</t>
  </si>
  <si>
    <t>2024-05-21 01:54:33</t>
  </si>
  <si>
    <t>270565ba-e12c-4a80-830c-4a6cdc8880b3</t>
  </si>
  <si>
    <t>Ok</t>
  </si>
  <si>
    <t>2024-05-21 01:26:14</t>
  </si>
  <si>
    <t>Hai Lisiyo Wanto! Terima kasih sudah menggunakan Halodoc. Jangan lupa untuk jaga kesehatanmu dengan Halodoc. Semoga kamu sehat selalu!</t>
  </si>
  <si>
    <t>2024-05-21 01:34:40</t>
  </si>
  <si>
    <t>c22ac59c-2f2b-47af-ae51-2f5c3d5a981f</t>
  </si>
  <si>
    <t>Sangat terbantu &amp; memuaskan pelayanan pengantaran obatnya...</t>
  </si>
  <si>
    <t>2024-05-21 00:24:53</t>
  </si>
  <si>
    <t xml:space="preserve">Hai Diana Tjia! Terima kasih sudah menggunakan Halodoc. Jangan lupa untuk jaga kesehatanmu dengan Halodoc. Semoga kamu sehat selalu!
</t>
  </si>
  <si>
    <t>2024-05-21 00:50:59</t>
  </si>
  <si>
    <t>1aa591a1-f08d-4d30-862f-61964246ec4f</t>
  </si>
  <si>
    <t>Dokter nya ramah</t>
  </si>
  <si>
    <t>2024-05-20 22:12:36</t>
  </si>
  <si>
    <t>achmad kustiyono! Terima kasih sudah menggunakan Halodoc. Jangan lupa untuk jaga kesehatanmu dengan Halodoc. Semoga kamu sehat selalu!</t>
  </si>
  <si>
    <t>2024-05-20 22:37:49</t>
  </si>
  <si>
    <t>63ee272d-8e2b-416b-a606-f8d9634587d6</t>
  </si>
  <si>
    <t>Pengen nangis. Dokternya sabar dan telaten banget jawab dan arahin pasien</t>
  </si>
  <si>
    <t>2024-05-20 19:23:43</t>
  </si>
  <si>
    <t>Nurul Ummia! Terima kasih sudah menggunakan Halodoc. Jangan lupa untuk jaga kesehatanmu dengan Halodoc. Semoga kamu sehat selalu!</t>
  </si>
  <si>
    <t>2024-05-20 19:43:44</t>
  </si>
  <si>
    <t>96038306-64e7-4f18-ae34-194d1903395d</t>
  </si>
  <si>
    <t>Semoga obatnya cocok, untuk dokternya ramah dan penjelasannya sangat di mengerti dan cara penanganannya jg cepat. Terima kasih dr Corry.</t>
  </si>
  <si>
    <t>2024-05-20 17:41:48</t>
  </si>
  <si>
    <t>Widya Cindy! Terima kasih sudah menggunakan Halodoc. Jangan lupa untuk jaga kesehatanmu dengan Halodoc. Semoga kamu sehat selalu!</t>
  </si>
  <si>
    <t>2024-05-20 17:46:21</t>
  </si>
  <si>
    <t>c5e6a074-a05e-47b6-86a2-e167190c3eea</t>
  </si>
  <si>
    <t>Sangat puas dengan jawaban dari dr spesialis anak, terima kasih halodoc</t>
  </si>
  <si>
    <t>2024-05-20 16:17:28</t>
  </si>
  <si>
    <t>Gabriel Claudia! Terima kasih sudah menggunakan Halodoc. Jangan lupa untuk jaga kesehatanmu dengan Halodoc. Semoga kamu sehat selalu!</t>
  </si>
  <si>
    <t>2024-05-20 17:43:17</t>
  </si>
  <si>
    <t>e9abe0a4-7817-45b3-a5ce-51d4fef26988</t>
  </si>
  <si>
    <t>Pelayan cepat dokter nya baik</t>
  </si>
  <si>
    <t>2024-05-20 15:55:10</t>
  </si>
  <si>
    <t>Hai Meylanny andriani! Terima kasih sudah menggunakan Halodoc. Jangan lupa untuk jaga kesehatanmu dengan Halodoc. Semoga kamu sehat selalu!</t>
  </si>
  <si>
    <t>2024-05-20 15:57:47</t>
  </si>
  <si>
    <t>e181c0d5-503d-4211-9ddc-a5e559545e93</t>
  </si>
  <si>
    <t>2024-05-20 15:36:49</t>
  </si>
  <si>
    <t>Hai Ricky Sukandar! Terima kasih sudah menggunakan Halodoc. Jangan lupa untuk jaga kesehatanmu dengan Halodoc. Semoga kamu sehat selalu!</t>
  </si>
  <si>
    <t>2024-05-20 15:46:50</t>
  </si>
  <si>
    <t>8d4e2a11-9382-428f-a8dc-c3a246057c53</t>
  </si>
  <si>
    <t>2024-05-20 14:55:07</t>
  </si>
  <si>
    <t>Hai Fabian Dirgantara! Terima kasih sudah menggunakan Halodoc. Jangan lupa untuk jaga kesehatanmu dengan Halodoc. Semoga kamu sehat selalu!</t>
  </si>
  <si>
    <t>2024-05-20 15:12:42</t>
  </si>
  <si>
    <t>b2c1934e-698b-4560-a872-1a258f53a33c</t>
  </si>
  <si>
    <t>oke, cukup menbantu</t>
  </si>
  <si>
    <t>2024-05-20 14:52:55</t>
  </si>
  <si>
    <t>Hai Doddy Aryadi! Terima kasih sudah menggunakan Halodoc. Jangan lupa untuk jaga kesehatanmu dengan Halodoc. Semoga kamu sehat selalu!</t>
  </si>
  <si>
    <t>2024-05-20 15:11:43</t>
  </si>
  <si>
    <t>1979a2ce-a4bd-4918-b6cf-5a79fef5c048</t>
  </si>
  <si>
    <t>Dokter" nya sangat responsif dan ramah</t>
  </si>
  <si>
    <t>2024-05-20 11:49:56</t>
  </si>
  <si>
    <t>Hai meldawaty situmeang! Terima kasih sudah menggunakan Halodoc. Jangan lupa untuk jaga kesehatanmu dengan Halodoc. Semoga kamu sehat selalu!</t>
  </si>
  <si>
    <t>2024-05-20 12:06:53</t>
  </si>
  <si>
    <t>6807768b-c1eb-4251-a615-6faa45e25128</t>
  </si>
  <si>
    <t>Informatif dan solutif</t>
  </si>
  <si>
    <t>2024-05-20 11:35:11</t>
  </si>
  <si>
    <t>Hai edi purnomo! Terima kasih sudah menggunakan Halodoc. Jangan lupa untuk jaga kesehatanmu dengan Halodoc. Semoga kamu sehat selalu!</t>
  </si>
  <si>
    <t>2024-05-20 11:48:43</t>
  </si>
  <si>
    <t>9b06ce24-2646-4b44-a7d3-9d16850ce094</t>
  </si>
  <si>
    <t>Cukup membantu aplikasinya..</t>
  </si>
  <si>
    <t>2024-05-20 08:00:39</t>
  </si>
  <si>
    <t>Hai Firda Yulia! Terima kasih sudah menggunakan Halodoc. Jangan lupa untuk jaga kesehatanmu dengan Halodoc. Semoga kamu sehat selalu!</t>
  </si>
  <si>
    <t>2024-05-20 08:11:17</t>
  </si>
  <si>
    <t>106378dd-7ccd-4a6c-9df0-ba0d0eb545e8</t>
  </si>
  <si>
    <t>Uang saya belum di kembaliin ke aplikasi dana kecewa bgt beli obat udah bayar tiba tiba uangnya di kembalii. Tapi sampai detik ini ga ada tidaklajutan balikian duit saya</t>
  </si>
  <si>
    <t>2024-05-20 06:08:40</t>
  </si>
  <si>
    <t>Hai Wargaplusenamdua Laundry! Mohon maaf atas ketidaknyamanannya. Untuk dapat kami bantu lebih lanjut terkait kendala yang kamu alami, silakan hubungi CS kami melalui nomor tlp +6221-5095-9900 atau email help@halodoc.com. Terima kasih sudah menggunakan Halodoc.</t>
  </si>
  <si>
    <t>2024-05-20 06:15:20</t>
  </si>
  <si>
    <t>0cd9cf06-2d25-42da-a23c-c4c06c1e349e</t>
  </si>
  <si>
    <t>2024-05-20 04:14:15</t>
  </si>
  <si>
    <t>Hai Maulidyana! Terima kasih sudah menggunakan Halodoc. Jangan lupa untuk jaga kesehatanmu dengan Halodoc. Semoga kamu sehat selalu!</t>
  </si>
  <si>
    <t>2024-05-20 04:21:54</t>
  </si>
  <si>
    <t>570e2db6-8e84-41b3-917b-f97fa9f683c3</t>
  </si>
  <si>
    <t>Sangat membantu, dokter sangat ramah dan obat yg di resep kan sangat bagus</t>
  </si>
  <si>
    <t>2024-05-20 04:07:50</t>
  </si>
  <si>
    <t>Hai Naya Jyek! Terima kasih sudah menggunakan Halodoc. Jangan lupa untuk jaga kesehatanmu dengan Halodoc. Semoga kamu sehat selalu!</t>
  </si>
  <si>
    <t>2024-05-20 04:20:07</t>
  </si>
  <si>
    <t>bb638978-a85e-4777-b585-429830131e89</t>
  </si>
  <si>
    <t>Pesan obat pengiriman sangat lama, padahal obat butuh cepat.</t>
  </si>
  <si>
    <t>2024-05-20 03:41:11</t>
  </si>
  <si>
    <t>Hai Fiktus Gaurifa! Mohon maaf atas ketidaknyamanannya. Untuk dapat kami bantu lebih lanjut terkait kendala yang kamu alami, silakan hubungi CS kami melalui nomor tlp +6221-5095-9900 atau email help@halodoc.com. Terima kasih sudah menggunakan Halodoc.</t>
  </si>
  <si>
    <t>2024-05-20 03:54:39</t>
  </si>
  <si>
    <t>1b4c4300-b32d-4900-994b-3f27a33d1bd9</t>
  </si>
  <si>
    <t>Telalu lama membalas sampai masalah kesehatan oun gk tuntas ,tolong d perbaiki lg</t>
  </si>
  <si>
    <t>2024-05-20 02:19:08</t>
  </si>
  <si>
    <t>Hai Devy Ardianti! Mohon maaf atas ketidaknyamanannya. Untuk dapat kami bantu lebih lanjut terkait kendala yang kamu alami, silakan hubungi CS kami melalui nomor tlp +6221-5095-9900 atau email help@halodoc.com. Terima kasih sudah menggunakan Halodoc.</t>
  </si>
  <si>
    <t>2024-05-20 02:30:41</t>
  </si>
  <si>
    <t>96867344-f19e-47fd-8926-9204efd1483d</t>
  </si>
  <si>
    <t>Sangat membantu disaat badan lemes dan ga bisa dtg ke RS ketemu dokter 👌</t>
  </si>
  <si>
    <t>2024-05-20 02:09:24</t>
  </si>
  <si>
    <t>Hai Mia Ika Resti! Terima kasih sudah menggunakan Halodoc. Jangan lupa untuk jaga kesehatanmu dengan Halodoc. Semoga kamu sehat selalu!</t>
  </si>
  <si>
    <t>2024-05-20 02:22:43</t>
  </si>
  <si>
    <t>7e2190b6-01c1-4d40-ac02-34212d6b080c</t>
  </si>
  <si>
    <t>2024-05-20 00:24:50</t>
  </si>
  <si>
    <t>Hai Wahyuni Wahyuni! Terima kasih sudah menggunakan Halodoc. Jangan lupa untuk jaga kesehatanmu dengan Halodoc. Semoga kamu sehat selalu!</t>
  </si>
  <si>
    <t>2024-05-20 00:34:41</t>
  </si>
  <si>
    <t>00311437-b710-4c4d-b9b0-f3ed6fa25ab0</t>
  </si>
  <si>
    <t>Masukannya buat aplikasi harus di pikirkan antara jarak apotek dengan lokasi pemesan. Rasanya kurang manusiawi klo saya mesen obat di garut, dapet apotek di majalaya bandung. Rasanya tega bgd, sepeŕti ngerjain driver dengan ongkos kirim hanya 19rb. Terima kasih.</t>
  </si>
  <si>
    <t>2024-05-19 11:48:57</t>
  </si>
  <si>
    <t>Hai Arif Rahmadi! Terima kasih sudah menggunakan Halodoc. Jangan lupa untuk jaga kesehatanmu dengan Halodoc. Semoga kamu sehat selalu!</t>
  </si>
  <si>
    <t>2024-05-19 11:58:43</t>
  </si>
  <si>
    <t>74630cb8-114a-4e74-bb14-c05c3a9b5192</t>
  </si>
  <si>
    <t>Top</t>
  </si>
  <si>
    <t>2024-05-19 11:14:57</t>
  </si>
  <si>
    <t>Hai Aldi Tanuharja! Terima kasih sudah menggunakan Halodoc. Jangan lupa untuk jaga kesehatanmu dengan Halodoc. Semoga kamu sehat selalu!</t>
  </si>
  <si>
    <t>2024-05-19 11:30:49</t>
  </si>
  <si>
    <t>7ca8a06a-248f-443d-aebf-77539f512bbf</t>
  </si>
  <si>
    <t>Layanan terbaik yg pernah saya install</t>
  </si>
  <si>
    <t>2024-05-19 11:09:17</t>
  </si>
  <si>
    <t>Hai Ifah Hifdotul Hayat! Terima kasih sudah menggunakan Halodoc. Jangan lupa untuk jaga kesehatanmu dengan Halodoc. Semoga kamu sehat selalu!</t>
  </si>
  <si>
    <t>2024-05-19 11:30:50</t>
  </si>
  <si>
    <t>1f0c14e4-7514-4d55-bd43-b13b83a0c56d</t>
  </si>
  <si>
    <t>2024-05-19 10:11:06</t>
  </si>
  <si>
    <t>Hai Adhek Kurnia! Terima kasih sudah menggunakan Halodoc. Jangan lupa untuk jaga kesehatanmu dengan Halodoc. Semoga kamu sehat selalu!</t>
  </si>
  <si>
    <t>2024-05-19 10:32:24</t>
  </si>
  <si>
    <t>12d30aa3-a612-4e9e-a416-0cb526152b46</t>
  </si>
  <si>
    <t>udah 2 kali sprti ini!!!! kembalikan uang saya, dokter bilang sibuk tapi uang ga di kembalikan !!!</t>
  </si>
  <si>
    <t>2024-05-19 09:51:59</t>
  </si>
  <si>
    <t>Hai Bimbim Paow! Mohon maaf atas ketidaknyamanannya. Untuk dapat kami bantu lebih lanjut terkait kendala yang kamu alami, silakan hubungi CS kami melalui nomor tlp +6221-5095-9900 atau email help@halodoc.com. Terima kasih sudah menggunakan Halodoc.</t>
  </si>
  <si>
    <t>2024-05-19 10:01:12</t>
  </si>
  <si>
    <t>fa5a3dc6-76c9-4db4-810b-cb18a2e5ff7b</t>
  </si>
  <si>
    <t>Puas sekali</t>
  </si>
  <si>
    <t>2024-05-19 08:42:30</t>
  </si>
  <si>
    <t>Hai Agus Perwira! Terima kasih sudah menggunakan Halodoc. Jangan lupa untuk jaga kesehatanmu dengan Halodoc. Semoga kamu sehat selalu!</t>
  </si>
  <si>
    <t>2024-05-19 09:09:44</t>
  </si>
  <si>
    <t>7cd03561-6a5f-4990-a162-c016d35d6359</t>
  </si>
  <si>
    <t>Sangat membantuu banget terimakasih para dokter yang sudah membantu.. cocok banget buat penanganan pertama kalau ada keadaan urgen. Top bgt pokoknya</t>
  </si>
  <si>
    <t>2024-05-19 05:58:19</t>
  </si>
  <si>
    <t>Hai 38_Zahra Aprilia Putri Sianty_X-6! Terima kasih sudah menggunakan Halodoc. Jangan lupa untuk jaga kesehatanmu dengan Halodoc. Semoga kamu sehat selalu!</t>
  </si>
  <si>
    <t>2024-05-19 05:57:00</t>
  </si>
  <si>
    <t>a59845a4-ad44-4038-8097-5cfde26b4634</t>
  </si>
  <si>
    <t>Sangat membantu problem saya..jwbn para dokter / psikologi sangat memuaskan..dan solusinya sangat tepat dan mudah di jalankan.terimakasih</t>
  </si>
  <si>
    <t>2024-05-19 04:20:14</t>
  </si>
  <si>
    <t>Hai nadia aurelia! Terima kasih sudah menggunakan Halodoc. Jangan lupa untuk jaga kesehatanmu dengan Halodoc. Semoga kamu sehat selalu!</t>
  </si>
  <si>
    <t>2024-05-19 04:56:41</t>
  </si>
  <si>
    <t>bd7ee3af-a8e3-4fdc-badb-b8385ab5d952</t>
  </si>
  <si>
    <t>Cepat sekali ...</t>
  </si>
  <si>
    <t>2024-05-19 04:14:23</t>
  </si>
  <si>
    <t>Hai Abdul Rahman! Terima kasih sudah menggunakan Halodoc. Jangan lupa untuk jaga kesehatanmu dengan Halodoc. Semoga kamu sehat selalu!</t>
  </si>
  <si>
    <t>2024-05-19 04:55:19</t>
  </si>
  <si>
    <t>3e69ab44-bfef-4d10-8d03-a21dbd0e65ea</t>
  </si>
  <si>
    <t>Dokternya ramah2.. fast respon sekali</t>
  </si>
  <si>
    <t>2024-05-19 03:24:39</t>
  </si>
  <si>
    <t>Hai Florencia Chandraditha! Terima kasih sudah menggunakan Halodoc. Jangan lupa untuk jaga kesehatanmu dengan Halodoc. Semoga kamu sehat selalu!</t>
  </si>
  <si>
    <t>2024-05-19 03:39:06</t>
  </si>
  <si>
    <t>0da41442-da6b-4126-9f0d-99869809cfd0</t>
  </si>
  <si>
    <t>Mantaapp... Sangat membantu...</t>
  </si>
  <si>
    <t>2024-05-19 03:19:01</t>
  </si>
  <si>
    <t>Hai Nanang Nurcahyo! Terima kasih sudah menggunakan Halodoc. Jangan lupa untuk jaga kesehatanmu dengan Halodoc. Semoga kamu sehat selalu!</t>
  </si>
  <si>
    <t>2024-05-19 03:37:48</t>
  </si>
  <si>
    <t>bf98d509-8a51-4dec-8fb7-448341677b8e</t>
  </si>
  <si>
    <t>Sangat membantu, tq</t>
  </si>
  <si>
    <t>2024-05-19 01:25:02</t>
  </si>
  <si>
    <t>Hai Joni A Ming! Terima kasih sudah menggunakan Halodoc. Jangan lupa untuk jaga kesehatanmu dengan Halodoc. Semoga kamu sehat selalu!</t>
  </si>
  <si>
    <t>2024-05-19 01:27:12</t>
  </si>
  <si>
    <t>dce599ba-7d22-45e6-8feb-7457ddc35dca</t>
  </si>
  <si>
    <t>2024-05-19 01:24:27</t>
  </si>
  <si>
    <t>Hai Putra Aji Oktavianus! Terima kasih sudah menggunakan Halodoc. Jangan lupa untuk jaga kesehatanmu dengan Halodoc. Semoga kamu sehat selalu!</t>
  </si>
  <si>
    <t>2024-05-19 01:26:08</t>
  </si>
  <si>
    <t>2968e0ca-b375-4dea-81b6-925e7d741d86</t>
  </si>
  <si>
    <t>Sangat membantu sekali saat sakit dan dimanapub berada tetap bisa berobat :)</t>
  </si>
  <si>
    <t>2024-05-19 01:01:04</t>
  </si>
  <si>
    <t>Hai Kartini Afriana Tambunan! Terima kasih sudah menggunakan Halodoc. Jangan lupa untuk jaga kesehatanmu dengan Halodoc. Semoga kamu sehat selalu!</t>
  </si>
  <si>
    <t>2024-05-19 01:09:21</t>
  </si>
  <si>
    <t>284cc5e1-d7c2-4876-a8ac-6e44af268dcf</t>
  </si>
  <si>
    <t>2024-05-18 22:48:35</t>
  </si>
  <si>
    <t>Hai athoz ell athoz! Terima kasih sudah menggunakan Halodoc. Jangan lupa untuk jaga kesehatanmu dengan Halodoc. Semoga kamu sehat selalu!</t>
  </si>
  <si>
    <t>2024-05-18 23:25:52</t>
  </si>
  <si>
    <t>1597016f-8864-4ce9-8ff9-127a7bfb57ef</t>
  </si>
  <si>
    <t>Sangat membantu saat urgent.</t>
  </si>
  <si>
    <t>2024-05-18 15:05:39</t>
  </si>
  <si>
    <t>Hai Wiwik Rubiah! Terima kasih sudah menggunakan Halodoc. Jangan lupa untuk jaga kesehatanmu dengan Halodoc. Semoga kamu sehat selalu!</t>
  </si>
  <si>
    <t>2024-05-18 15:08:16</t>
  </si>
  <si>
    <t>5c500424-559b-4a85-8beb-ae13b47456d2</t>
  </si>
  <si>
    <t>2024-05-18 13:04:01</t>
  </si>
  <si>
    <t>Hai irwan firmansyah! Terima kasih sudah menggunakan Halodoc. Jangan lupa untuk jaga kesehatanmu dengan Halodoc. Semoga kamu sehat selalu!</t>
  </si>
  <si>
    <t>2024-05-18 13:26:57</t>
  </si>
  <si>
    <t>c5390993-3f50-4af4-a969-b2eb4aaa9247</t>
  </si>
  <si>
    <t>2024-05-18 12:42:29</t>
  </si>
  <si>
    <t>Hai Tita Rosita! Terima kasih sudah menggunakan Halodoc. Jangan lupa untuk jaga kesehatanmu dengan Halodoc. Semoga kamu sehat selalu!</t>
  </si>
  <si>
    <t>2024-05-18 13:25:58</t>
  </si>
  <si>
    <t>a4d1d1cf-d55b-4814-ad02-c47d17cc228b</t>
  </si>
  <si>
    <t>jujur apk ini sangat membantu saya untuk penyembuhan jerawat. banyak sekali dokter yg baik. dan untuk orang mageran tapi bisa Konsul berbulan ini sangat membantu 🤍</t>
  </si>
  <si>
    <t>2024-05-18 12:31:44</t>
  </si>
  <si>
    <t>Hai Baksoo Pedas! Terima kasih sudah menggunakan Halodoc. Jangan lupa untuk jaga kesehatanmu dengan Halodoc. Semoga kamu sehat selalu!</t>
  </si>
  <si>
    <t>2024-05-18 13:25:42</t>
  </si>
  <si>
    <t>14404ec2-17c4-40c0-ae2e-9ef509f57ce7</t>
  </si>
  <si>
    <t>Terima kasih, sangat membantu</t>
  </si>
  <si>
    <t>2024-05-18 12:31:00</t>
  </si>
  <si>
    <t>Hai Endang Putra! Terima kasih sudah menggunakan Halodoc. Jangan lupa untuk jaga kesehatanmu dengan Halodoc. Semoga kamu sehat selalu!</t>
  </si>
  <si>
    <t>2024-05-18 13:25:26</t>
  </si>
  <si>
    <t>64c17f30-6d44-4186-899f-e6b301163ad4</t>
  </si>
  <si>
    <t>2024-05-18 11:26:07</t>
  </si>
  <si>
    <t>Hai Bungacantik Sekali! Terima kasih sudah menggunakan Halodoc. Jangan lupa untuk jaga kesehatanmu dengan Halodoc. Semoga kamu sehat selalu!</t>
  </si>
  <si>
    <t>2024-05-18 11:29:40</t>
  </si>
  <si>
    <t>32a2f253-af2e-4468-8ee5-fd2f88c4d353</t>
  </si>
  <si>
    <t>Mengecewakan, uang saya hilang begitu saja ketika melakukan pembayaran melalui astrapay dan pesanan dibatalkan, mana saldo berkurang lagi dan tidak dikembalikan, entah hilang kemana, alhasil pesan ulang melalui dana.</t>
  </si>
  <si>
    <t>2024-05-18 11:02:22</t>
  </si>
  <si>
    <t>Hai Tashya PK! Mohon maaf atas ketidaknyamanannya. Untuk dapat kami bantu lebih lanjut terkait kendala yang kamu alami, silakan hubungi CS kami melalui nomor tlp +6221-5095-9900 atau email help@halodoc.com. Terima kasih sudah menggunakan Halodoc.</t>
  </si>
  <si>
    <t>2024-05-18 11:11:06</t>
  </si>
  <si>
    <t>f8e003a9-1338-4585-97af-9f6c6ba24c00</t>
  </si>
  <si>
    <t>bisa ga sih pembayaran pakai gopaylater</t>
  </si>
  <si>
    <t>2024-05-18 09:41:19</t>
  </si>
  <si>
    <t>Hai Ghendhiez Ami! Terima kasih sudah menggunakan Halodoc. Jangan lupa untuk jaga kesehatanmu dengan Halodoc. Semoga kamu sehat selalu!</t>
  </si>
  <si>
    <t>2024-05-18 09:51:14</t>
  </si>
  <si>
    <t>b074cfed-6b3d-4ac1-b510-cf14ee2c07e5</t>
  </si>
  <si>
    <t>Membantu bagi org² yg butuh Konsul tanpa tatap muka 👍👍👍</t>
  </si>
  <si>
    <t>2024-05-18 08:07:40</t>
  </si>
  <si>
    <t>Hai Lisa Olivia! Terima kasih sudah menggunakan Halodoc. Jangan lupa untuk jaga kesehatanmu dengan Halodoc. Semoga kamu sehat selalu!</t>
  </si>
  <si>
    <t>2024-05-18 08:14:19</t>
  </si>
  <si>
    <t>5c63a39f-db11-4787-823b-0983c167c6df</t>
  </si>
  <si>
    <t>Dokter cepat tanggap, baik, dan sangat membantu, terima kasih halodoc 👍👍👍👍</t>
  </si>
  <si>
    <t>2024-05-18 06:45:40</t>
  </si>
  <si>
    <t>Hai Yuliana ullie! Terima kasih sudah menggunakan Halodoc. Jangan lupa untuk jaga kesehatanmu dengan Halodoc. Semoga kamu sehat selalu!</t>
  </si>
  <si>
    <t>2024-05-18 07:50:58</t>
  </si>
  <si>
    <t>7b53cb53-0086-495f-9465-39bad451840b</t>
  </si>
  <si>
    <t>2024-05-18 06:44:54</t>
  </si>
  <si>
    <t>Hai Hadi Nugroho! Terima kasih sudah menggunakan Halodoc. Jangan lupa untuk jaga kesehatanmu dengan Halodoc. Semoga kamu sehat selalu!</t>
  </si>
  <si>
    <t>2024-05-18 07:50:42</t>
  </si>
  <si>
    <t>b920514d-8f86-4ec7-a5aa-db28d95df840</t>
  </si>
  <si>
    <t>2024-05-18 06:05:24</t>
  </si>
  <si>
    <t>Hai Dewi Wae! Terima kasih sudah menggunakan Halodoc. Jangan lupa untuk jaga kesehatanmu dengan Halodoc. Semoga kamu sehat selalu!</t>
  </si>
  <si>
    <t>2024-05-18 07:50:28</t>
  </si>
  <si>
    <t>75eadd35-fec7-4284-9e90-6fc78a130f2d</t>
  </si>
  <si>
    <t>Sangat baik, dan mudah dalam pemesanan obat untuk orang orang terdekat yang sedang berjauhan, karena masih berhalangan untuk menjenguk</t>
  </si>
  <si>
    <t>2024-05-18 02:09:14</t>
  </si>
  <si>
    <t>Hai JuliAini SyahfitriLubis! Terima kasih sudah menggunakan Halodoc. Jangan lupa untuk jaga kesehatanmu dengan Halodoc. Semoga kamu sehat selalu!</t>
  </si>
  <si>
    <t>2024-05-18 03:10:54</t>
  </si>
  <si>
    <t>79f6873e-73c3-4a76-afe1-b28b1e347392</t>
  </si>
  <si>
    <t>2024-05-18 00:34:15</t>
  </si>
  <si>
    <t>Hai Annisa Fitri! Terima kasih sudah menggunakan Halodoc. Jangan lupa untuk jaga kesehatanmu dengan Halodoc. Semoga kamu sehat selalu!</t>
  </si>
  <si>
    <t>2024-05-18 01:02:10</t>
  </si>
  <si>
    <t>cae65e07-7de1-46af-9197-90e03370b928</t>
  </si>
  <si>
    <t>aplikasi mantapp,sangat membantu..</t>
  </si>
  <si>
    <t>2024-05-17 23:55:48</t>
  </si>
  <si>
    <t>Hai Ryan Rooster! Terima kasih sudah menggunakan Halodoc. Jangan lupa untuk jaga kesehatanmu dengan Halodoc. Semoga kamu sehat selalu!</t>
  </si>
  <si>
    <t>2024-05-18 00:08:47</t>
  </si>
  <si>
    <t>b049f1a8-b556-4205-ae42-00ad78c947a1</t>
  </si>
  <si>
    <t>2024-05-17 23:20:40</t>
  </si>
  <si>
    <t>Hai Asep Suhendar! Terima kasih sudah menggunakan Halodoc. Jangan lupa untuk jaga kesehatanmu dengan Halodoc. Semoga kamu sehat selalu!</t>
  </si>
  <si>
    <t>2024-05-17 23:22:07</t>
  </si>
  <si>
    <t>be2e4fbd-7630-457c-a376-80a190eb8397</t>
  </si>
  <si>
    <t>App ini sangat membantu dan bagus sekali</t>
  </si>
  <si>
    <t>2024-05-17 19:39:52</t>
  </si>
  <si>
    <t>Hai Fellin ADnabella! Terima kasih sudah menggunakan Halodoc. Jangan lupa untuk jaga kesehatanmu dengan Halodoc. Semoga kamu sehat selalu!</t>
  </si>
  <si>
    <t>2024-05-17 19:40:54</t>
  </si>
  <si>
    <t>bd83dce1-9fc2-4f26-a0f2-5b847e01e965</t>
  </si>
  <si>
    <t>bagus skali dokter nya respon dan mmberikan resep sesuai kebutuhan</t>
  </si>
  <si>
    <t>2024-05-17 15:51:22</t>
  </si>
  <si>
    <t>Hai Isy dhira! Terima kasih sudah menggunakan Halodoc. Jangan lupa untuk jaga kesehatanmu dengan Halodoc. Semoga kamu sehat selalu!</t>
  </si>
  <si>
    <t>2024-05-17 15:58:08</t>
  </si>
  <si>
    <t>102d5363-b3f3-484c-8c39-12fe47e9bf2a</t>
  </si>
  <si>
    <t>Sangat membantu mendekatkan pasien dan dokter.</t>
  </si>
  <si>
    <t>2024-05-17 15:14:01</t>
  </si>
  <si>
    <t>Hai Rico Sia! Terima kasih sudah menggunakan Halodoc. Jangan lupa untuk jaga kesehatanmu dengan Halodoc. Semoga kamu sehat selalu!</t>
  </si>
  <si>
    <t>2024-05-17 15:32:56</t>
  </si>
  <si>
    <t>5f5d422c-9331-494c-a941-f1df549de5a8</t>
  </si>
  <si>
    <t>good</t>
  </si>
  <si>
    <t>2024-05-17 14:00:33</t>
  </si>
  <si>
    <t>Hai Isabelita Kristia Dewi (Abel)! Terima kasih sudah menggunakan Halodoc. Jangan lupa untuk jaga kesehatanmu dengan Halodoc. Semoga kamu sehat selalu!</t>
  </si>
  <si>
    <t>2024-05-17 14:40:27</t>
  </si>
  <si>
    <t>7899e028-cf17-4bb1-be7c-e21a57cfbec5</t>
  </si>
  <si>
    <t>Sangat baik ,dokternya ramah respon cepat</t>
  </si>
  <si>
    <t>2024-05-17 10:36:17</t>
  </si>
  <si>
    <t>Hai Aulia Rida! Terima kasih sudah menggunakan Halodoc. Jangan lupa untuk jaga kesehatanmu dengan Halodoc. Semoga kamu sehat selalu!</t>
  </si>
  <si>
    <t>2024-05-17 10:57:10</t>
  </si>
  <si>
    <t>d3203d56-5147-4d0e-9334-ab3acd8f7ff0</t>
  </si>
  <si>
    <t>Sangat memudahkan</t>
  </si>
  <si>
    <t>2024-05-17 10:27:55</t>
  </si>
  <si>
    <t>Hai Auvy Patricya! Terima kasih sudah menggunakan Halodoc. Jangan lupa untuk jaga kesehatanmu dengan Halodoc. Semoga kamu sehat selalu!</t>
  </si>
  <si>
    <t>2024-05-17 10:57:02</t>
  </si>
  <si>
    <t>76904ed4-6960-4c8f-bb84-7e29c7a14f6b</t>
  </si>
  <si>
    <t>Alhamdulilah terbantu dengan ada nyh apk ini .. smoga kedepan nyh konsul atau dari bidang ekonomi bisa bersahabat dengan kaum milenial</t>
  </si>
  <si>
    <t>2024-05-17 07:18:01</t>
  </si>
  <si>
    <t>Hai Yusril Mahendra! Terima kasih sudah menggunakan Halodoc. Jangan lupa untuk jaga kesehatanmu dengan Halodoc. Semoga kamu sehat selalu!</t>
  </si>
  <si>
    <t>2024-05-17 07:33:52</t>
  </si>
  <si>
    <t>c53f0606-1b7f-456b-9608-c82756268269</t>
  </si>
  <si>
    <t>Bagus dan cpt tanggap</t>
  </si>
  <si>
    <t>2024-05-17 04:52:22</t>
  </si>
  <si>
    <t>Hai Atiek Wulansari! Terima kasih sudah menggunakan Halodoc. Jangan lupa untuk jaga kesehatanmu dengan Halodoc. Semoga kamu sehat selalu!</t>
  </si>
  <si>
    <t>2024-05-17 05:05:10</t>
  </si>
  <si>
    <t>39080cc9-c23c-4a37-a0fe-228ed0adff3a</t>
  </si>
  <si>
    <t>Sangat membantu dan mempermudah ketika kita sedang malas pergi keluar</t>
  </si>
  <si>
    <t>2024-05-17 02:56:46</t>
  </si>
  <si>
    <t>Hai Dian Rifia! Terima kasih sudah menggunakan Halodoc. Jangan lupa untuk jaga kesehatanmu dengan Halodoc. Semoga kamu sehat selalu!</t>
  </si>
  <si>
    <t>2024-05-17 03:19:12</t>
  </si>
  <si>
    <t>a6263ee7-de56-4cf5-9c36-eb69eed9084e</t>
  </si>
  <si>
    <t>Semoga cocok konsultasi dengan dokter2 di halodoc.</t>
  </si>
  <si>
    <t>2024-05-16 22:53:11</t>
  </si>
  <si>
    <t>Hai Widya Ayu! Terima kasih sudah menggunakan Halodoc. Jangan lupa untuk jaga kesehatanmu dengan Halodoc. Semoga kamu sehat selalu!</t>
  </si>
  <si>
    <t>2024-05-16 23:04:40</t>
  </si>
  <si>
    <t>9ea91cac-8bf7-457c-9ae9-bb228df9c7ea</t>
  </si>
  <si>
    <t>sejauh ini lumayan membantu</t>
  </si>
  <si>
    <t>2024-05-16 15:51:58</t>
  </si>
  <si>
    <t>Hai Nature Life! Terima kasih sudah menggunakan Halodoc. Jangan lupa untuk jaga kesehatanmu dengan Halodoc. Semoga kamu sehat selalu!</t>
  </si>
  <si>
    <t>2024-05-16 15:52:46</t>
  </si>
  <si>
    <t>ea219c89-e353-49b1-b86e-710bdb033a81</t>
  </si>
  <si>
    <t>2024-05-16 15:06:27</t>
  </si>
  <si>
    <t>Hai mumet ndase! Terima kasih sudah menggunakan Halodoc. Jangan lupa untuk jaga kesehatanmu dengan Halodoc. Semoga kamu sehat selalu!</t>
  </si>
  <si>
    <t>2024-05-16 15:08:47</t>
  </si>
  <si>
    <t>6cc246c5-2e04-4e2d-814c-293883a344f7</t>
  </si>
  <si>
    <t>Konsul pertama sama dr Ade.. Semogaa bisa mmbaik. Smngt acne fighter</t>
  </si>
  <si>
    <t>2024-05-16 14:58:57</t>
  </si>
  <si>
    <t>Hai Aminatuzzuhro! Terima kasih sudah menggunakan Halodoc. Jangan lupa untuk jaga kesehatanmu dengan Halodoc. Semoga kamu sehat selalu!</t>
  </si>
  <si>
    <t>2024-05-16 15:01:52</t>
  </si>
  <si>
    <t>bac58922-acd4-4be5-858b-2e416fa1191f</t>
  </si>
  <si>
    <t>doktern nya baik dan luamayan cepet balesnya</t>
  </si>
  <si>
    <t>2024-05-16 14:22:37</t>
  </si>
  <si>
    <t>Hai Resti Iswara! Terima kasih sudah menggunakan Halodoc. Jangan lupa untuk jaga kesehatanmu dengan Halodoc. Semoga kamu sehat selalu!</t>
  </si>
  <si>
    <t>2024-05-16 14:34:21</t>
  </si>
  <si>
    <t>6ff256c6-12ad-4e57-8f7e-5fc2fde0b1cd</t>
  </si>
  <si>
    <t>Gimana sih ?? Belom juga konsul nunggu beberapa detik dokternya ngga bisa d hubungi kok saldo saya berkurang ? Apaan kek gitu</t>
  </si>
  <si>
    <t>2024-05-16 14:02:29</t>
  </si>
  <si>
    <t>Hai rahmad speed! Mohon maaf atas ketidaknyamanannya. Untuk dapat kami bantu lebih lanjut terkait kendala yang kamu alami, silakan hubungi CS kami melalui nomor tlp +6221-5095-9900 atau email help@halodoc.com. Terima kasih sudah menggunakan Halodoc.</t>
  </si>
  <si>
    <t>2024-05-16 14:18:52</t>
  </si>
  <si>
    <t>68f895c7-deb1-4b47-9b41-d5bf6a8b06ce</t>
  </si>
  <si>
    <t>Pelayanan cepat......dan ada resepnya juga.👍👍</t>
  </si>
  <si>
    <t>2024-05-16 13:08:19</t>
  </si>
  <si>
    <t>Hai Endang Listyowati! Terima kasih sudah menggunakan Halodoc. Jangan lupa untuk jaga kesehatanmu dengan Halodoc. Semoga kamu sehat selalu!</t>
  </si>
  <si>
    <t>2020-12-20 01:50:37</t>
  </si>
  <si>
    <t>aa6a8a00-1a66-46fb-bab7-a4d73144f349</t>
  </si>
  <si>
    <t>2024-05-16 12:13:33</t>
  </si>
  <si>
    <t>Hai Mey Lisa Roslina! Terima kasih sudah menggunakan Halodoc. Jangan lupa untuk jaga kesehatanmu dengan Halodoc. Semoga kamu sehat selalu!</t>
  </si>
  <si>
    <t>2024-05-16 12:16:03</t>
  </si>
  <si>
    <t>d02d004c-fb72-43ff-89db-6a416560ed92</t>
  </si>
  <si>
    <t>2024-05-16 11:24:05</t>
  </si>
  <si>
    <t>Hai Suci Insyirah Al Haq! Terima kasih sudah menggunakan Halodoc. Jangan lupa untuk jaga kesehatanmu dengan Halodoc. Semoga kamu sehat selalu!</t>
  </si>
  <si>
    <t>2024-05-16 11:32:08</t>
  </si>
  <si>
    <t>b04fe1d3-41d1-46e9-ab91-ce74491e5796</t>
  </si>
  <si>
    <t>2024-05-16 09:34:09</t>
  </si>
  <si>
    <t>Hai jesica hutabarat! Terima kasih sudah menggunakan Halodoc. Jangan lupa untuk jaga kesehatanmu dengan Halodoc. Semoga kamu sehat selalu!</t>
  </si>
  <si>
    <t>2024-05-16 09:41:39</t>
  </si>
  <si>
    <t>9bb905ad-4dab-42f5-8e5e-cc901c47c88c</t>
  </si>
  <si>
    <t>2024-05-16 08:37:36</t>
  </si>
  <si>
    <t>Hai Arsyad Tri cahyadi! Terima kasih sudah menggunakan Halodoc. Jangan lupa untuk jaga kesehatanmu dengan Halodoc. Semoga kamu sehat selalu!</t>
  </si>
  <si>
    <t>2024-05-16 09:23:12</t>
  </si>
  <si>
    <t>2339ac27-5dbd-44c6-849e-b1aec6f9df0d</t>
  </si>
  <si>
    <t>Dok nya ok dan obatnya juga bagus Lsg sembuh 5hr kemudian thankyou</t>
  </si>
  <si>
    <t>2024-05-16 05:21:58</t>
  </si>
  <si>
    <t>Hai Yiswandini 23! Terima kasih sudah menggunakan Halodoc. Jangan lupa untuk jaga kesehatanmu dengan Halodoc. Semoga kamu sehat selalu!</t>
  </si>
  <si>
    <t>2024-05-16 05:26:45</t>
  </si>
  <si>
    <t>55c22113-9ab3-40eb-b5b4-29d199a40c86</t>
  </si>
  <si>
    <t>Membantu</t>
  </si>
  <si>
    <t>2024-05-15 16:19:11</t>
  </si>
  <si>
    <t>Hai Herman Abuazzam! Terima kasih sudah menggunakan Halodoc. Jangan lupa untuk jaga kesehatanmu dengan Halodoc. Semoga kamu sehat selalu!</t>
  </si>
  <si>
    <t>2024-05-15 17:45:16</t>
  </si>
  <si>
    <t>bf794a3a-7612-4969-b15c-ec75c0db9f5d</t>
  </si>
  <si>
    <t>2024-05-15 16:10:18</t>
  </si>
  <si>
    <t>Hai Mochamad Ilham! Terima kasih sudah menggunakan Halodoc. Jangan lupa untuk jaga kesehatanmu dengan Halodoc. Semoga kamu sehat selalu!</t>
  </si>
  <si>
    <t>2024-05-15 17:45:11</t>
  </si>
  <si>
    <t>fe0bb10b-4c1c-4420-80e6-1967268538a7</t>
  </si>
  <si>
    <t>Sangat membantu sekali saat anak saya sakit di malam hari ,butuh resep dan butuh saran menangani anak sakit</t>
  </si>
  <si>
    <t>2024-05-15 15:32:03</t>
  </si>
  <si>
    <t>Hai Ratu Zella! Terima kasih sudah menggunakan Halodoc. Jangan lupa untuk jaga kesehatanmu dengan Halodoc. Semoga kamu sehat selalu!</t>
  </si>
  <si>
    <t>2024-05-15 15:39:34</t>
  </si>
  <si>
    <t>063c8bbf-5c6d-4f2f-bb21-6943f0121936</t>
  </si>
  <si>
    <t>Sangat memudahkan konsultasi masalah kesehatan. Tapi sedikit saran, kalau bisa waktu konsulnya lebih lama lagi terkhusus konsul dgn psikolog krn memerlukan waktu yg banyak untuk menceritakan detail keluhan.</t>
  </si>
  <si>
    <t>2024-05-15 13:40:12</t>
  </si>
  <si>
    <t>Hai Humaera Sandy! Terima kasih sudah menggunakan Halodoc. Jangan lupa untuk jaga kesehatanmu dengan Halodoc. Semoga kamu sehat selalu!</t>
  </si>
  <si>
    <t>2024-05-15 13:43:25</t>
  </si>
  <si>
    <t>22a6488e-2ff7-44a2-b34f-d0ee1d434858</t>
  </si>
  <si>
    <t>bagus</t>
  </si>
  <si>
    <t>2024-05-15 13:36:23</t>
  </si>
  <si>
    <t>Hai Rachel Ketrin! Terima kasih sudah menggunakan Halodoc. Jangan lupa untuk jaga kesehatanmu dengan Halodoc. Semoga kamu sehat selalu!</t>
  </si>
  <si>
    <t>2024-05-15 13:40:50</t>
  </si>
  <si>
    <t>dead9654-cd5a-478d-b87d-be3ae8722dcc</t>
  </si>
  <si>
    <t>Sangat membantu sekali.. apalagi sudah kerjasama dgn asuransi.. enak bgt gk usah antri ke rumhsakit.</t>
  </si>
  <si>
    <t>2024-05-15 12:40:41</t>
  </si>
  <si>
    <t>Hai Mila Bayaniah! Terima kasih sudah menggunakan Halodoc. Jangan lupa untuk jaga kesehatanmu dengan Halodoc. Semoga kamu sehat selalu!</t>
  </si>
  <si>
    <t>2024-05-15 13:05:10</t>
  </si>
  <si>
    <t>9f6dde2f-627b-49c8-a2ac-80ccb116d76c</t>
  </si>
  <si>
    <t>2024-05-15 12:27:17</t>
  </si>
  <si>
    <t>Hai vera wati! Terima kasih sudah menggunakan Halodoc. Jangan lupa untuk jaga kesehatanmu dengan Halodoc. Semoga kamu sehat selalu!</t>
  </si>
  <si>
    <t>2024-05-15 12:30:39</t>
  </si>
  <si>
    <t>80baf263-dd85-4802-8850-b4f61d0b9384</t>
  </si>
  <si>
    <t>dokternya ramah</t>
  </si>
  <si>
    <t>2024-05-15 11:39:34</t>
  </si>
  <si>
    <t>Hai Cell Moemoe4! Terima kasih sudah menggunakan Halodoc. Jangan lupa untuk jaga kesehatanmu dengan Halodoc. Semoga kamu sehat selalu!</t>
  </si>
  <si>
    <t>2024-05-15 11:43:58</t>
  </si>
  <si>
    <t>0b6d50e7-2337-40e7-84d8-9344b9e996ca</t>
  </si>
  <si>
    <t>Membantu bangeeeeet</t>
  </si>
  <si>
    <t>2024-05-15 10:14:52</t>
  </si>
  <si>
    <t>Hai Livia Safitri! Terima kasih sudah menggunakan Halodoc. Jangan lupa untuk jaga kesehatanmu dengan Halodoc. Semoga kamu sehat selalu!</t>
  </si>
  <si>
    <t>2024-05-15 10:24:20</t>
  </si>
  <si>
    <t>592027ae-eba6-4ee6-a838-149ef668f669</t>
  </si>
  <si>
    <t>Best</t>
  </si>
  <si>
    <t>2024-05-15 10:00:13</t>
  </si>
  <si>
    <t>Hai Tiwi Umaydatul! Terima kasih sudah menggunakan Halodoc. Jangan lupa untuk jaga kesehatanmu dengan Halodoc. Semoga kamu sehat selalu!</t>
  </si>
  <si>
    <t>2024-05-15 10:06:04</t>
  </si>
  <si>
    <t>a1b30994-1ce7-4969-a313-c206d0bef3f2</t>
  </si>
  <si>
    <t>2024-05-15 09:05:42</t>
  </si>
  <si>
    <t>Hai Azura Labiqa almasyura! Terima kasih sudah menggunakan Halodoc. Jangan lupa untuk jaga kesehatanmu dengan Halodoc. Semoga kamu sehat selalu!</t>
  </si>
  <si>
    <t>2024-05-15 09:11:50</t>
  </si>
  <si>
    <t>67b31ab9-f005-4f57-9fa9-4258783dd684</t>
  </si>
  <si>
    <t>Dokternya ramah, informatif, aplikasi yang sangat bermanfaat untuk konsultasi tidak membuang banyak uang dan waktu</t>
  </si>
  <si>
    <t>2024-05-15 08:47:07</t>
  </si>
  <si>
    <t>Hai Ummi Vuji! Terima kasih sudah menggunakan Halodoc. Jangan lupa untuk jaga kesehatanmu dengan Halodoc. Semoga kamu sehat selalu!</t>
  </si>
  <si>
    <t>2024-05-15 08:53:04</t>
  </si>
  <si>
    <t>2c4815dc-82c4-4f59-820d-40810f3ce996</t>
  </si>
  <si>
    <t>Enak ada halodoc g,perlu jalan cukup di rmh sangat membantu</t>
  </si>
  <si>
    <t>2024-05-15 06:44:53</t>
  </si>
  <si>
    <t>Hai Sobur Priantoro! Terima kasih sudah menggunakan Halodoc. Jangan lupa untuk jaga kesehatanmu dengan Halodoc. Semoga kamu sehat selalu!</t>
  </si>
  <si>
    <t>2024-05-15 07:08:21</t>
  </si>
  <si>
    <t>4cc92bc2-ef65-44b1-92d0-9e7beaafa873</t>
  </si>
  <si>
    <t>2024-05-15 05:32:48</t>
  </si>
  <si>
    <t>Hai Milda Milda! Terima kasih sudah menggunakan Halodoc. Jangan lupa untuk jaga kesehatanmu dengan Halodoc. Semoga kamu sehat selalu!</t>
  </si>
  <si>
    <t>2024-05-15 05:34:17</t>
  </si>
  <si>
    <t>20d7a419-9a6d-491a-828e-cad4bb152e70</t>
  </si>
  <si>
    <t>Baru pertama kali konsultasi di halodoc, Alhamdulillah fast respon dan mendapatkan jawaban yang memuaskan.. semoga ke depannya semakin banyak manfaat bagi orang-orang banyak 🥰</t>
  </si>
  <si>
    <t>2024-05-15 04:48:01</t>
  </si>
  <si>
    <t>Hai Sri Devi! Terima kasih sudah menggunakan Halodoc. Jangan lupa untuk jaga kesehatanmu dengan Halodoc. Semoga kamu sehat selalu!</t>
  </si>
  <si>
    <t>2024-05-15 05:20:16</t>
  </si>
  <si>
    <t>8e047cb0-b940-41cc-a370-bc34132ce046</t>
  </si>
  <si>
    <t>Alhamdulillah sudah tidak jauh jauh lagi menemui SpA ...</t>
  </si>
  <si>
    <t>2024-05-15 03:56:52</t>
  </si>
  <si>
    <t>Hai Devi Agriyanti Wulansari! Terima kasih sudah menggunakan Halodoc. Jangan lupa untuk jaga kesehatanmu dengan Halodoc. Semoga kamu sehat selalu!</t>
  </si>
  <si>
    <t>2024-05-15 04:35:37</t>
  </si>
  <si>
    <t>ac003992-431c-432b-aa7a-d3a9cd632a1f</t>
  </si>
  <si>
    <t>Ok banget Sangat membantu dan cepat juga responnya</t>
  </si>
  <si>
    <t>2024-05-15 03:53:49</t>
  </si>
  <si>
    <t>Hai Novi Riantika! Terima kasih sudah menggunakan Halodoc. Jangan lupa untuk jaga kesehatanmu dengan Halodoc. Semoga kamu sehat selalu!</t>
  </si>
  <si>
    <t>2024-05-15 04:35:26</t>
  </si>
  <si>
    <t>fa06270a-57de-43e1-b4f2-66c38ca1d807</t>
  </si>
  <si>
    <t>Overal cukup membantu dan akses ke dokter yg cukup mudah serta cukup membantu</t>
  </si>
  <si>
    <t>2024-05-14 22:44:54</t>
  </si>
  <si>
    <t>Hai diah ayu agustin! Terima kasih sudah menggunakan Halodoc. Jangan lupa untuk jaga kesehatanmu dengan Halodoc. Semoga kamu sehat selalu!</t>
  </si>
  <si>
    <t>2024-05-14 22:47:46</t>
  </si>
  <si>
    <t>4783a84f-ae32-4749-a43b-cde952bcca6b</t>
  </si>
  <si>
    <t>Terimakasih</t>
  </si>
  <si>
    <t>2024-05-14 19:12:50</t>
  </si>
  <si>
    <t>Hai Fachri Muslim! Terima kasih sudah menggunakan Halodoc. Jangan lupa untuk jaga kesehatanmu dengan Halodoc. Semoga kamu sehat selalu!</t>
  </si>
  <si>
    <t>2024-05-14 19:20:15</t>
  </si>
  <si>
    <t>1a43408b-5ce2-4ec7-8945-c939fd3a98d9</t>
  </si>
  <si>
    <t>Dokter spesialis anak khsusu kulit anak sangat menantu dan dikasih resep juga dan cara dosis pakai Teri ma kasih halodoc</t>
  </si>
  <si>
    <t>2024-05-14 17:16:00</t>
  </si>
  <si>
    <t>Hai Yuana Melinda! Terima kasih sudah menggunakan Halodoc. Jangan lupa untuk jaga kesehatanmu dengan Halodoc. Semoga kamu sehat selalu!</t>
  </si>
  <si>
    <t>2024-05-14 17:32:13</t>
  </si>
  <si>
    <t>92330483-3801-4662-a36c-008d118f7452</t>
  </si>
  <si>
    <t>sangat membantu responnya cepat cuma waktunya sangat singkat,tapi saya senang klo bisa waktynya diperpanjang</t>
  </si>
  <si>
    <t>2024-05-14 14:11:55</t>
  </si>
  <si>
    <t>Hai omi velima! Terima kasih sudah menggunakan Halodoc. Jangan lupa untuk jaga kesehatanmu dengan Halodoc. Semoga kamu sehat selalu!</t>
  </si>
  <si>
    <t>2024-05-14 14:29:42</t>
  </si>
  <si>
    <t>a8d18702-f239-4620-88e6-517c953fe37d</t>
  </si>
  <si>
    <t>Merasa kena Tipu sudah bayar chat dokter tapi dokter nya sibuk, dikira bisa langsung Konsultasi</t>
  </si>
  <si>
    <t>2024-05-14 14:08:33</t>
  </si>
  <si>
    <t>Hai Chandra S.Chanel! Mohon maaf atas ketidaknyamanannya. Untuk dapat kami bantu lebih lanjut terkait kendala yang kamu alami, silakan hubungi CS kami melalui nomor tlp +6221-5095-9900 atau email help@halodoc.com. Terima kasih sudah menggunakan Halodoc.</t>
  </si>
  <si>
    <t>2024-05-14 14:31:27</t>
  </si>
  <si>
    <t>6292907e-5353-45b0-8b2c-42d356ffdf8e</t>
  </si>
  <si>
    <t>sangat membantu, proses juga cepet, ok bangeeet</t>
  </si>
  <si>
    <t>2024-05-14 12:30:52</t>
  </si>
  <si>
    <t>Hai Lisa Zulam! Terima kasih sudah menggunakan Halodoc. Jangan lupa untuk jaga kesehatanmu dengan Halodoc. Semoga kamu sehat selalu!</t>
  </si>
  <si>
    <t>2024-05-14 13:28:11</t>
  </si>
  <si>
    <t>be7e5971-ff22-4302-92d8-a26b44437fb2</t>
  </si>
  <si>
    <t>Sangat puas dengan pelayanannya</t>
  </si>
  <si>
    <t>2024-05-14 11:03:20</t>
  </si>
  <si>
    <t>Hai dian dian! Terima kasih sudah menggunakan Halodoc. Jangan lupa untuk jaga kesehatanmu dengan Halodoc. Semoga kamu sehat selalu!</t>
  </si>
  <si>
    <t>2024-05-14 11:12:57</t>
  </si>
  <si>
    <t>6bf8cc70-1991-4094-a9f3-b520bd7c8b21</t>
  </si>
  <si>
    <t>Apotek rekanannya ga lengkap obatnya, udah diresepin dokternya cuma obat dasar ga ada</t>
  </si>
  <si>
    <t>2024-05-14 10:03:07</t>
  </si>
  <si>
    <t>Hai Yuda! Mohon maaf atas ketidaknyamanannya. Untuk dapat kami bantu lebih lanjut terkait kendala yang kamu alami, silakan hubungi CS kami melalui nomor tlp +6221-5095-9900 atau email help@halodoc.com. Terima kasih sudah menggunakan Halodoc.</t>
  </si>
  <si>
    <t>2024-05-14 10:24:24</t>
  </si>
  <si>
    <t>2db77598-38e8-4338-9a71-2370b8f88828</t>
  </si>
  <si>
    <t>keren</t>
  </si>
  <si>
    <t>2024-05-14 04:05:44</t>
  </si>
  <si>
    <t>Hai Yo Ga! Terima kasih sudah menggunakan Halodoc. Jangan lupa untuk jaga kesehatanmu dengan Halodoc. Semoga kamu sehat selalu!</t>
  </si>
  <si>
    <t>2024-05-14 04:13:44</t>
  </si>
  <si>
    <t>1a32d754-b630-4ac4-a492-e9e3559f455d</t>
  </si>
  <si>
    <t>Bagus pelayamannya</t>
  </si>
  <si>
    <t>2024-05-14 03:38:58</t>
  </si>
  <si>
    <t>Hai Rolly Adie1989! Terima kasih sudah menggunakan Halodoc. Jangan lupa untuk jaga kesehatanmu dengan Halodoc. Semoga kamu sehat selalu!</t>
  </si>
  <si>
    <t>2024-05-14 04:02:13</t>
  </si>
  <si>
    <t>240676c3-8caa-40fb-9cd9-bd003292d3ab</t>
  </si>
  <si>
    <t>Mantab</t>
  </si>
  <si>
    <t>2024-05-14 03:04:26</t>
  </si>
  <si>
    <t>Hai Anime HD! Terima kasih sudah menggunakan Halodoc. Jangan lupa untuk jaga kesehatanmu dengan Halodoc. Semoga kamu sehat selalu!</t>
  </si>
  <si>
    <t>2024-05-14 04:02:00</t>
  </si>
  <si>
    <t>03bddfbb-7c2a-4ab9-a589-7cbb8d7acf74</t>
  </si>
  <si>
    <t>2024-05-14 02:27:31</t>
  </si>
  <si>
    <t>Hai Putriani! Terima kasih sudah menggunakan Halodoc. Jangan lupa untuk jaga kesehatanmu dengan Halodoc. Semoga kamu sehat selalu!</t>
  </si>
  <si>
    <t>2024-05-14 02:37:50</t>
  </si>
  <si>
    <t>b2d7cf1d-87b8-45cb-90bd-f22bde454c7d</t>
  </si>
  <si>
    <t>2024-05-14 00:56:01</t>
  </si>
  <si>
    <t>Hai Harianto Harianto! Terima kasih sudah menggunakan Halodoc. Jangan lupa untuk jaga kesehatanmu dengan Halodoc. Semoga kamu sehat selalu!</t>
  </si>
  <si>
    <t>2024-05-14 01:04:33</t>
  </si>
  <si>
    <t>5fecc8d7-0d20-4354-89ad-e742342ee53d</t>
  </si>
  <si>
    <t>Memudahkan orang sibuk, bisa diskusi dgn dokter walaupun saya sedsng dijalan.</t>
  </si>
  <si>
    <t>2024-05-13 14:21:21</t>
  </si>
  <si>
    <t>Hai Grahaita Gumelar! Terima kasih sudah menggunakan Halodoc. Jangan lupa untuk jaga kesehatanmu dengan Halodoc. Semoga kamu sehat selalu!</t>
  </si>
  <si>
    <t>2024-05-13 14:29:43</t>
  </si>
  <si>
    <t>bed0717c-b577-47c1-b0c3-f66d7fcff1f3</t>
  </si>
  <si>
    <t>2024-05-13 14:18:08</t>
  </si>
  <si>
    <t>Hai Zaldodon IskandaR! Terima kasih sudah menggunakan Halodoc. Jangan lupa untuk jaga kesehatanmu dengan Halodoc. Semoga kamu sehat selalu!</t>
  </si>
  <si>
    <t>2024-05-13 14:28:28</t>
  </si>
  <si>
    <t>02df5588-915e-40fb-8409-e994dfb17e24</t>
  </si>
  <si>
    <t>Memuaskan</t>
  </si>
  <si>
    <t>2024-05-13 12:43:20</t>
  </si>
  <si>
    <t>Hai Rini Wati! Terima kasih sudah menggunakan Halodoc. Jangan lupa untuk jaga kesehatanmu dengan Halodoc. Semoga kamu sehat selalu!.</t>
  </si>
  <si>
    <t>2024-05-13 13:05:23</t>
  </si>
  <si>
    <t>b7449132-9887-4e1d-9504-b33d85854aed</t>
  </si>
  <si>
    <t>Ok sangat membantu saat liburan masih bisa konsultasi. Cepat responsif dan banyak dokternya</t>
  </si>
  <si>
    <t>2024-05-13 12:20:37</t>
  </si>
  <si>
    <t>Hai Dani Hermawan! Terima kasih sudah menggunakan Halodoc. Jangan lupa untuk jaga kesehatanmu dengan Halodoc. Semoga kamu sehat selalu!.,</t>
  </si>
  <si>
    <t>2024-05-13 12:27:20</t>
  </si>
  <si>
    <t>4cdd5362-0d33-489d-b211-fdd0808c5e8a</t>
  </si>
  <si>
    <t>Puas banget</t>
  </si>
  <si>
    <t>2024-05-13 10:54:23</t>
  </si>
  <si>
    <t>Hai Jho And yusi! Terima kasih sudah menggunakan Halodoc. Jangan lupa untuk jaga kesehatanmu dengan Halodoc. Semoga kamu sehat selalu!</t>
  </si>
  <si>
    <t>2024-05-13 10:59:17</t>
  </si>
  <si>
    <t>b53611ab-b8bd-4c91-a615-4bb9c5172a09</t>
  </si>
  <si>
    <t>Sangat membantu berkonsultasi dgn dok,.</t>
  </si>
  <si>
    <t>2024-05-13 07:31:01</t>
  </si>
  <si>
    <t>Hai Amaliah Hoo (MingHoo)! Terima kasih sudah menggunakan Halodoc. Jangan lupa untuk jaga kesehatanmu dengan Halodoc. Semoga kamu sehat selalu!</t>
  </si>
  <si>
    <t>2024-05-13 07:42:57</t>
  </si>
  <si>
    <t>b0ba40e4-7f91-4833-9aa1-3a5429d363ba</t>
  </si>
  <si>
    <t>Goks</t>
  </si>
  <si>
    <t>2024-05-13 06:10:01</t>
  </si>
  <si>
    <t>Hai El Fly Fushiguro! Terima kasih sudah menggunakan Halodoc. Jangan lupa untuk jaga kesehatanmu dengan Halodoc. Semoga kamu sehat selalu!</t>
  </si>
  <si>
    <t>2024-05-13 06:38:08</t>
  </si>
  <si>
    <t>857de548-876d-4eda-9a55-da226c7f8c6d</t>
  </si>
  <si>
    <t>Sangat membantu dan praktis</t>
  </si>
  <si>
    <t>2024-05-13 02:10:43</t>
  </si>
  <si>
    <t>Hai shinta chan! Terima kasih sudah menggunakan Halodoc. Jangan lupa untuk jaga kesehatanmu dengan Halodoc. Semoga kamu sehat selalu!</t>
  </si>
  <si>
    <t>2024-05-13 02:18:18</t>
  </si>
  <si>
    <t>36c14193-eb56-4c3b-85da-0884f7ca62f6</t>
  </si>
  <si>
    <t>2024-05-13 01:46:11</t>
  </si>
  <si>
    <t>Hai tomy prasetyo! Terima kasih sudah menggunakan Halodoc. Jangan lupa untuk jaga kesehatanmu dengan Halodoc. Semoga kamu sehat selalu!</t>
  </si>
  <si>
    <t>2024-05-13 02:00:29</t>
  </si>
  <si>
    <t>8246d3fb-5560-4419-b575-e0d896de41f6</t>
  </si>
  <si>
    <t>2024-05-13 00:31:21</t>
  </si>
  <si>
    <t>Hai ummi darul! Terima kasih sudah menggunakan Halodoc. Jangan lupa untuk jaga kesehatanmu dengan Halodoc. Semoga kamu sehat selalu!</t>
  </si>
  <si>
    <t>2024-05-13 00:46:17</t>
  </si>
  <si>
    <t>5dd3c414-fa4b-4207-a4dd-18eb101a2c9d</t>
  </si>
  <si>
    <t>dokternya ramahh</t>
  </si>
  <si>
    <t>2024-05-13 00:00:42</t>
  </si>
  <si>
    <t>Hai Salsabila! Terima kasih sudah menggunakan Halodoc. Jangan lupa untuk jaga kesehatanmu dengan Halodoc. Semoga kamu sehat selalu!</t>
  </si>
  <si>
    <t>2024-05-13 00:02:09</t>
  </si>
  <si>
    <t>0b067294-44ee-4181-ad17-3d394337ea1c</t>
  </si>
  <si>
    <t>Halodoc : Dokter, Obat &amp; Lab Aplikasi Terbaik 💯</t>
  </si>
  <si>
    <t>2024-05-12 17:49:09</t>
  </si>
  <si>
    <t>Hai Ahmad Rifai! Terima kasih sudah menggunakan Halodoc. Jangan lupa untuk jaga kesehatanmu dengan Halodoc. Semoga kamu sehat selalu!</t>
  </si>
  <si>
    <t>2024-05-12 17:57:05</t>
  </si>
  <si>
    <t>9b2a1e00-670d-4512-9ecb-e51fcbceedb2</t>
  </si>
  <si>
    <t>Sangat membatu disaat urgent</t>
  </si>
  <si>
    <t>2024-05-12 17:38:42</t>
  </si>
  <si>
    <t>Hai Rian Rifai! Terima kasih sudah menggunakan Halodoc. Jangan lupa untuk jaga kesehatanmu dengan Halodoc. Semoga kamu sehat selalu!</t>
  </si>
  <si>
    <t>2024-05-12 17:56:57</t>
  </si>
  <si>
    <t>fbb84c51-49a0-48ce-804f-cea6c4d5b2e6</t>
  </si>
  <si>
    <t>Apk busuk, apotek susah cari obat, paket pengiriman ga semua instan, giliran dapat instan tokonya ternyata udah tutup lama dan ga bisa cancel sendiri, setelah telpon cs yang habisin pulsa 50rb selama 5 menit baru bisa kelar masalah. Uninstall segera!!!</t>
  </si>
  <si>
    <t>2024-05-12 15:41:30</t>
  </si>
  <si>
    <t>Hai Idris Masyhuri! Mohon maaf atas ketidaknyamanannya. Untuk dapat kami bantu lebih lanjut terkait kendala yang kamu alami, silakan hubungi CS kami melalui nomor tlp +6221-5095-9900 atau email help@halodoc.com. Terima kasih sudah menggunakan Halodoc.</t>
  </si>
  <si>
    <t>2024-05-12 15:44:08</t>
  </si>
  <si>
    <t>278a7cca-c7e9-408b-92da-d083483a3193</t>
  </si>
  <si>
    <t>2024-05-12 12:54:45</t>
  </si>
  <si>
    <t>Hai Mariah Ulfah! Terima kasih sudah menggunakan Halodoc. Jangan lupa untuk jaga kesehatanmu dengan Halodoc. Semoga kamu sehat selalu!</t>
  </si>
  <si>
    <t>2024-05-12 13:43:36</t>
  </si>
  <si>
    <t>4f267211-4f5b-4c8a-a922-b1627e7422e4</t>
  </si>
  <si>
    <t>2024-05-12 12:44:52</t>
  </si>
  <si>
    <t>Hai Natalia Desy! Terima kasih sudah menggunakan Halodoc. Jangan lupa untuk jaga kesehatanmu dengan Halodoc. Semoga kamu sehat selalu!</t>
  </si>
  <si>
    <t>2024-05-12 12:59:20</t>
  </si>
  <si>
    <t>75ea9c1a-0d17-457c-83e4-98d7f21cecef</t>
  </si>
  <si>
    <t>beli ongkir gratis obat ini mah</t>
  </si>
  <si>
    <t>2024-05-12 12:29:11</t>
  </si>
  <si>
    <t>Hai Abi Firmansyah! Mohon maaf atas ketidaknyamanannya. Untuk dapat kami bantu lebih lanjut terkait kendala yang kamu alami, silakan hubungi CS kami melalui nomor tlp +6221-5095-9900 atau email help@halodoc.com. Terima kasih sudah menggunakan Halodoc.</t>
  </si>
  <si>
    <t>2024-05-12 12:31:41</t>
  </si>
  <si>
    <t>0ad6f9b2-7075-4272-9fa6-0dc37c110942</t>
  </si>
  <si>
    <t>Sangat bermanfaat, apalagi dokternya pada ramah, memberikan penjelasannya pun sangat puas, karena sangat detail, terimakasih banyak halodoc</t>
  </si>
  <si>
    <t>2024-05-12 10:59:36</t>
  </si>
  <si>
    <t>Hai isha fasha! Terima kasih sudah menggunakan Halodoc. Jangan lupa untuk jaga kesehatanmu dengan Halodoc. Semoga kamu sehat selalu!</t>
  </si>
  <si>
    <t>2024-05-12 11:23:36</t>
  </si>
  <si>
    <t>bfd4edf0-d648-426f-8e77-d6bd84455e13</t>
  </si>
  <si>
    <t>Pelayanan konsultasinya cepat dan dapat jawaban dan solusi dari dokter</t>
  </si>
  <si>
    <t>2024-05-12 10:12:51</t>
  </si>
  <si>
    <t>Hai Mirhad Hadi Sucipto! Terima kasih sudah menggunakan Halodoc. Jangan lupa untuk jaga kesehatanmu dengan Halodoc. Semoga kamu sehat selalu!</t>
  </si>
  <si>
    <t>2024-05-12 10:20:12</t>
  </si>
  <si>
    <t>7313f04c-fc78-42ce-bc5a-60bffe3543e3</t>
  </si>
  <si>
    <t>2024-05-12 06:59:13</t>
  </si>
  <si>
    <t>Hai gobox.jkt.3179 Driver! Terima kasih sudah menggunakan Halodoc. Jangan lupa untuk jaga kesehatanmu dengan Halodoc. Semoga kamu sehat selalu!</t>
  </si>
  <si>
    <t>2024-05-12 07:21:28</t>
  </si>
  <si>
    <t>607b33c4-da14-42f4-ae75-c1c4d389d08e</t>
  </si>
  <si>
    <t>Matap lah apk ini Apk</t>
  </si>
  <si>
    <t>2024-05-12 06:41:34</t>
  </si>
  <si>
    <t>Hai Febrin Hidayat! Terima kasih sudah menggunakan Halodoc. Jangan lupa untuk jaga kesehatanmu dengan Halodoc. Semoga kamu sehat selalu!</t>
  </si>
  <si>
    <t>2024-05-12 06:46:12</t>
  </si>
  <si>
    <t>c99f9092-8cae-414d-9a90-05296578bc6a</t>
  </si>
  <si>
    <t>2024-05-12 05:07:02</t>
  </si>
  <si>
    <t xml:space="preserve">Hai Agus Priyanto! Terima kasih sudah menggunakan Halodoc. Jangan lupa untuk jaga kesehatanmu dengan Halodoc. Semoga kamu sehat selalu!
</t>
  </si>
  <si>
    <t>2024-05-12 05:18:47</t>
  </si>
  <si>
    <t>67c3ad10-66ea-45ad-b01b-a67bf62a67e4</t>
  </si>
  <si>
    <t>👍🏻</t>
  </si>
  <si>
    <t>2024-05-12 04:46:03</t>
  </si>
  <si>
    <t>Hai anna putihat! Terima kasih sudah menggunakan Halodoc. Jangan lupa untuk jaga kesehatanmu dengan Halodoc. Semoga kamu sehat selalu!</t>
  </si>
  <si>
    <t>2024-05-12 05:02:21</t>
  </si>
  <si>
    <t>f7ddd5d3-1ed8-4565-a4d3-08d4c6bcbd18</t>
  </si>
  <si>
    <t>Sangat terbantu ..dokternya sangat baik..</t>
  </si>
  <si>
    <t>2024-05-12 04:36:46</t>
  </si>
  <si>
    <t>Hai Nurma Nurma! Terima kasih sudah menggunakan Halodoc. Jangan lupa untuk jaga kesehatanmu dengan Halodoc. Semoga kamu sehat selalu!</t>
  </si>
  <si>
    <t>2024-05-12 05:01:21</t>
  </si>
  <si>
    <t>4b285616-13a1-44d5-8050-18445200f673</t>
  </si>
  <si>
    <t>2024-05-12 04:09:59</t>
  </si>
  <si>
    <t>Hai nanetlidya1990 nanet! Terima kasih sudah menggunakan Halodoc. Jangan lupa untuk jaga kesehatanmu dengan Halodoc. Semoga kamu sehat selalu!</t>
  </si>
  <si>
    <t>2024-05-12 05:00:11</t>
  </si>
  <si>
    <t>36a36280-01d3-4796-98b0-86e1eabf67c2</t>
  </si>
  <si>
    <t>Bagus bngt membantu saya mager keluar rumah^^ konsultasinya gampang^^</t>
  </si>
  <si>
    <t>2024-05-12 02:19:16</t>
  </si>
  <si>
    <t>Hai cimi cimi! Terima kasih sudah menggunakan Halodoc. Jangan lupa untuk jaga kesehatanmu dengan Halodoc. Semoga kamu sehat selalu!</t>
  </si>
  <si>
    <t>2024-05-12 02:31:53</t>
  </si>
  <si>
    <t>f8e3dad5-9744-4410-89ce-56b871fb74b8</t>
  </si>
  <si>
    <t>Pak Dokter baik</t>
  </si>
  <si>
    <t>2024-05-12 02:18:49</t>
  </si>
  <si>
    <t>Hai Nur hayati! Terima kasih sudah menggunakan Halodoc. Jangan lupa untuk jaga kesehatanmu dengan Halodoc. Semoga kamu sehat selalu!</t>
  </si>
  <si>
    <t>2024-05-12 02:31:41</t>
  </si>
  <si>
    <t>1a892750-9d4f-4be0-a600-d1162ab738dc</t>
  </si>
  <si>
    <t>Tepat waktu tepat paket tepat jumlah</t>
  </si>
  <si>
    <t>2024-05-12 02:15:21</t>
  </si>
  <si>
    <t>Hai Ferry Hadiyanto! Terima kasih sudah menggunakan Halodoc. Jangan lupa untuk jaga kesehatanmu dengan Halodoc. Semoga kamu sehat selalu!</t>
  </si>
  <si>
    <t>2024-05-12 02:31:30</t>
  </si>
  <si>
    <t>8c9fccf5-0037-4631-8722-4b0498757812</t>
  </si>
  <si>
    <t>Sudah bbrp kali saya konsultasi melalui aplikasi ini Saya merasa terbantu sekali di saat saya membutuhkan advise dan edukasi ttg apa yg saya rasakan Terima kasih atas keramahan para Dokter nya...</t>
  </si>
  <si>
    <t>2024-05-12 01:45:36</t>
  </si>
  <si>
    <t>Hai Liesma Ajjah! Terima kasih sudah menggunakan Halodoc. Jangan lupa untuk jaga kesehatanmu dengan Halodoc. Semoga kamu sehat selalu!</t>
  </si>
  <si>
    <t>2024-05-12 02:31:04</t>
  </si>
  <si>
    <t>c524618f-9f7d-4d2d-9971-5af433889d52</t>
  </si>
  <si>
    <t>Mantap..</t>
  </si>
  <si>
    <t>2024-05-12 01:39:18</t>
  </si>
  <si>
    <t>Hai Ricky Loe! Terima kasih sudah menggunakan Halodoc. Jangan lupa untuk jaga kesehatanmu dengan Halodoc. Semoga kamu sehat selalu!</t>
  </si>
  <si>
    <t>2024-05-12 02:30:50</t>
  </si>
  <si>
    <t>966a80df-434b-4a51-90f0-aa84d1e41811</t>
  </si>
  <si>
    <t>2024-05-12 01:02:55</t>
  </si>
  <si>
    <t>Hai Imas Yanti! Terima kasih sudah menggunakan Halodoc. Jangan lupa untuk jaga kesehatanmu dengan Halodoc. Semoga kamu sehat selalu!</t>
  </si>
  <si>
    <t>2024-05-12 02:30:29</t>
  </si>
  <si>
    <t>bd879749-dc0a-4f3d-80f2-503c8f26e461</t>
  </si>
  <si>
    <t>Tambah bagus</t>
  </si>
  <si>
    <t>2024-05-12 00:48:31</t>
  </si>
  <si>
    <t>Hai Arsini Sulistyani! Terima kasih sudah menggunakan Halodoc. Jangan lupa untuk jaga kesehatanmu dengan Halodoc. Semoga kamu sehat selalu!</t>
  </si>
  <si>
    <t>2024-05-12 02:30:20</t>
  </si>
  <si>
    <t>2c5bee98-38d1-4eb3-a9cf-9475d301c4bd</t>
  </si>
  <si>
    <t>Aplikasinya membantu</t>
  </si>
  <si>
    <t>2024-05-12 00:09:25</t>
  </si>
  <si>
    <t>Hai Annisa Tasamuhti! Terima kasih sudah menggunakan Halodoc. Jangan lupa untuk jaga kesehatanmu dengan Halodoc. Semoga kamu sehat selalu!</t>
  </si>
  <si>
    <t>2024-05-12 00:17:08</t>
  </si>
  <si>
    <t>a994721e-95b9-45b1-8aba-10c3508d2fee</t>
  </si>
  <si>
    <t>Apk halodoc sangat membantu untuk konsuk dalam situasi yang urgent. Dokternya ramah dan sangat responsif</t>
  </si>
  <si>
    <t>2024-05-11 23:35:38</t>
  </si>
  <si>
    <t>Hai del chuwa! Terima kasih sudah menggunakan Halodoc. Jangan lupa untuk jaga kesehatanmu dengan Halodoc. Semoga kamu sehat selalu!</t>
  </si>
  <si>
    <t>2024-05-11 23:47:44</t>
  </si>
  <si>
    <t>b9aac6e9-2cf0-464e-bfdd-985146322af0</t>
  </si>
  <si>
    <t>membantu banget buat perhewanan ku</t>
  </si>
  <si>
    <t>2024-05-11 17:44:31</t>
  </si>
  <si>
    <t>Hai Alviana Kusuma Dewi! Terima kasih sudah menggunakan Halodoc. Jangan lupa untuk jaga kesehatanmu dengan Halodoc. Semoga kamu sehat selalu!</t>
  </si>
  <si>
    <t>2024-05-11 17:56:57</t>
  </si>
  <si>
    <t>e37a4798-0a4b-4088-910e-d355a0cde9c8</t>
  </si>
  <si>
    <t>Gimana si saldo da kepotong tp ga bisa chat doktr</t>
  </si>
  <si>
    <t>2024-05-11 17:16:28</t>
  </si>
  <si>
    <t>Hai Agen RM wijaya! Mohon maaf atas ketidaknyamanannya. Untuk dapat kami bantu lebih lanjut terkait kendala yang kamu alami, silakan hubungi CS kami melalui nomor tlp +6221-5095-9900 atau email help@halodoc.com. Terima kasih sudah menggunakan Halodoc.</t>
  </si>
  <si>
    <t>2024-05-11 17:27:07</t>
  </si>
  <si>
    <t>89785cd7-c492-4c49-8f38-8bd4f7f922a9</t>
  </si>
  <si>
    <t>2024-05-11 16:33:18</t>
  </si>
  <si>
    <t>Hai Ana Kusmawan! Terima kasih sudah menggunakan Halodoc. Jangan lupa untuk jaga kesehatanmu dengan Halodoc. Semoga kamu sehat selalu!</t>
  </si>
  <si>
    <t>2024-05-11 16:49:48</t>
  </si>
  <si>
    <t>2cc9f853-7593-4018-9f8d-b5fcfa328361</t>
  </si>
  <si>
    <t>aplikasi yg sangat rekomended buat aku yg sering konsultasi online dan bisa lgsg dpet resep obatnya juga</t>
  </si>
  <si>
    <t>2024-05-11 15:23:29</t>
  </si>
  <si>
    <t>Hai Cindy! Terima kasih sudah menggunakan Halodoc. Jangan lupa untuk jaga kesehatanmu dengan Halodoc. Semoga kamu sehat selalu!</t>
  </si>
  <si>
    <t>2024-05-11 15:32:35</t>
  </si>
  <si>
    <t>7bb3a363-31ac-45b1-86fd-fb86e7d9c1e1</t>
  </si>
  <si>
    <t>Cukup membantu dalam keadaan darurat. Pelayanan juga cepat. Terima kasih halodoc.</t>
  </si>
  <si>
    <t>2024-05-11 13:49:59</t>
  </si>
  <si>
    <t>Hai Ina Siahaan! Terima kasih sudah menggunakan Halodoc. Jangan lupa untuk jaga kesehatanmu dengan Halodoc. Semoga kamu sehat selalu!</t>
  </si>
  <si>
    <t>2024-05-11 14:18:07</t>
  </si>
  <si>
    <t>ec4eddd2-577e-414c-8d9b-325062dc2af6</t>
  </si>
  <si>
    <t>2024-05-11 13:31:02</t>
  </si>
  <si>
    <t>Hai Dwi Arysna! Terima kasih sudah menggunakan Halodoc. Jangan lupa untuk jaga kesehatanmu dengan Halodoc. Semoga kamu sehat selalu!</t>
  </si>
  <si>
    <t>2024-05-11 14:17:49</t>
  </si>
  <si>
    <t>7a727d18-44e5-44ec-b7f3-e74b3ea820a4</t>
  </si>
  <si>
    <t>Bagus sih...baru pertama kali..dokternya ramah...detail bgt</t>
  </si>
  <si>
    <t>2024-05-11 13:00:37</t>
  </si>
  <si>
    <t>Hai Shazfa Arine! Terima kasih sudah menggunakan Halodoc. Jangan lupa untuk jaga kesehatanmu dengan Halodoc. Semoga kamu sehat selalu!</t>
  </si>
  <si>
    <t>2024-05-11 14:17:12</t>
  </si>
  <si>
    <t>6365b4b6-df43-4385-aa72-502779a01793</t>
  </si>
  <si>
    <t>Pelayananya bagus.cepat.dan ramah..terimakasih dok</t>
  </si>
  <si>
    <t>2024-05-11 12:04:57</t>
  </si>
  <si>
    <t>Hai Sukron Moch! Terima kasih sudah menggunakan Halodoc. Jangan lupa untuk jaga kesehatanmu dengan Halodoc. Semoga kamu sehat selalu!</t>
  </si>
  <si>
    <t>2024-05-11 12:10:33</t>
  </si>
  <si>
    <t>2405205d-8456-4778-b3fc-147b048fddd0</t>
  </si>
  <si>
    <t>tks dokter</t>
  </si>
  <si>
    <t>2024-05-11 11:58:56</t>
  </si>
  <si>
    <t>Hai atorvastatine 20mg! Terima kasih sudah menggunakan Halodoc. Jangan lupa untuk jaga kesehatanmu dengan Halodoc. Semoga kamu sehat selalu!</t>
  </si>
  <si>
    <t>2024-05-11 12:04:11</t>
  </si>
  <si>
    <t>35820ad3-1be7-4fa5-b320-b846533500bc</t>
  </si>
  <si>
    <t>Dokter spesialis mata dokter fera sangat responsif dan menjelaskan sangat detail Terima kasih</t>
  </si>
  <si>
    <t>2024-05-11 11:58:20</t>
  </si>
  <si>
    <t>Hai eva dwiwahyuni! Terima kasih sudah menggunakan Halodoc. Jangan lupa untuk jaga kesehatanmu dengan Halodoc. Semoga kamu sehat selalu!</t>
  </si>
  <si>
    <t>2024-05-11 12:03:58</t>
  </si>
  <si>
    <t>0ff02fd4-1845-4f13-8731-6fdb6bc08e03</t>
  </si>
  <si>
    <t>sangat membantu ketika kita membutuhkan dokter spesialis yang jaraknya jauh dari rumah kita</t>
  </si>
  <si>
    <t>2024-05-11 11:12:45</t>
  </si>
  <si>
    <t>Hai janitra dimas! Terima kasih sudah menggunakan Halodoc. Jangan lupa untuk jaga kesehatanmu dengan Halodoc. Semoga kamu sehat selalu!</t>
  </si>
  <si>
    <t>2024-05-11 11:19:15</t>
  </si>
  <si>
    <t>f11e8a4a-432c-416f-ac0a-a22d54063ba8</t>
  </si>
  <si>
    <t>mudah dan praktis</t>
  </si>
  <si>
    <t>2024-05-11 11:12:05</t>
  </si>
  <si>
    <t>Hai Tiro Zikra! Terima kasih sudah menggunakan Halodoc. Jangan lupa untuk jaga kesehatanmu dengan Halodoc. Semoga kamu sehat selalu!</t>
  </si>
  <si>
    <t>2024-05-11 11:18:15</t>
  </si>
  <si>
    <t>d1f27bc9-9aba-4e61-98b2-3064c9ced0d7</t>
  </si>
  <si>
    <t>Sangat membantu....</t>
  </si>
  <si>
    <t>2024-05-11 09:21:00</t>
  </si>
  <si>
    <t>Hai Bamzzee! Terima kasih sudah menggunakan Halodoc. Jangan lupa untuk jaga kesehatanmu dengan Halodoc. Semoga kamu sehat selalu!</t>
  </si>
  <si>
    <t>2024-05-11 09:44:05</t>
  </si>
  <si>
    <t>9a731aee-9589-42ec-8625-991d5ea63e5c</t>
  </si>
  <si>
    <t>Good enough</t>
  </si>
  <si>
    <t>2024-05-11 09:18:25</t>
  </si>
  <si>
    <t>Hai dede triyani! Terima kasih sudah menggunakan Halodoc. Jangan lupa untuk jaga kesehatanmu dengan Halodoc. Semoga kamu sehat selalu!</t>
  </si>
  <si>
    <t>2024-05-11 09:43:53</t>
  </si>
  <si>
    <t>c6848611-a764-40e5-bf74-d2a1b2d583e2</t>
  </si>
  <si>
    <t>Saya beli obat gak sampai2 obat gak bisa di lacak nyesel saya beli obat di halodoc</t>
  </si>
  <si>
    <t>2024-05-11 08:08:55</t>
  </si>
  <si>
    <t>Hai Aldo Beby! Mohon maaf atas ketidaknyamanannya. Untuk dapat kami bantu lebih lanjut terkait kendala yang kamu alami, silakan hubungi CS kami melalui nomor tlp +6221-5095-9900 atau email help@halodoc.com. Terima kasih sudah menggunakan Halodoc.</t>
  </si>
  <si>
    <t>2024-05-11 08:12:20</t>
  </si>
  <si>
    <t>22193270-79f5-4717-876b-ba66ac90dd35</t>
  </si>
  <si>
    <t>Pelayanannya dokternya gercep</t>
  </si>
  <si>
    <t>2024-05-11 07:58:34</t>
  </si>
  <si>
    <t>Hai diah rahmawati! Terima kasih sudah menggunakan Halodoc. Jangan lupa untuk jaga kesehatanmu dengan Halodoc. Semoga kamu sehat selalu!</t>
  </si>
  <si>
    <t>2024-05-11 08:08:22</t>
  </si>
  <si>
    <t>ecdaae49-6d10-4963-b51d-a72fa3003828</t>
  </si>
  <si>
    <t>2024-05-11 07:16:28</t>
  </si>
  <si>
    <t>Hai RK TV! Terima kasih sudah menggunakan Halodoc. Jangan lupa untuk jaga kesehatanmu dengan Halodoc. Semoga kamu sehat selalu!</t>
  </si>
  <si>
    <t>2024-05-11 07:24:34</t>
  </si>
  <si>
    <t>896853f1-95a3-4b52-9c50-74c16392d771</t>
  </si>
  <si>
    <t>Banyak yg bilang aplikasi lemot dll,tapi di saya ngga tu . Dokter nya ramah" gercep juga. Pesen resep obat nya lewat halodoc langsung,juga gercep ko dapetin apotek yg terdekat sesuai lokasi. Best lah buat halodoc. Terima kasih</t>
  </si>
  <si>
    <t>2024-05-11 04:05:23</t>
  </si>
  <si>
    <t>Hai siti nurrahma! Terima kasih sudah menggunakan Halodoc. Jangan lupa untuk jaga kesehatanmu dengan Halodoc. Semoga kamu sehat selalu!</t>
  </si>
  <si>
    <t>2024-05-11 04:40:43</t>
  </si>
  <si>
    <t>d1aecc8b-b136-4913-a4dc-f89e4f2e6295</t>
  </si>
  <si>
    <t>Kenapa app nya loading bgt pdhl gak ada masalah di internet dan hp nya tp appnya lemot bgtt</t>
  </si>
  <si>
    <t>2024-05-11 03:40:18</t>
  </si>
  <si>
    <t>Hai Ndy Gita! Mohon maaf atas ketidaknyamanannya. Untuk dapat kami bantu lebih lanjut terkait kendala yang kamu alami, silakan hubungi CS kami melalui nomor tlp +6221-5095-9900 atau email help@halodoc.com. Terima kasih sudah menggunakan Halodoc.</t>
  </si>
  <si>
    <t>2024-05-11 04:06:30</t>
  </si>
  <si>
    <t>9644ef7e-7b01-4a42-b39d-734365a0a882</t>
  </si>
  <si>
    <t>Sangat membantu sekali apalagi dokternya standby. Hanya saja apoteknya yg belum siap di jam2 tertentu. Seperti waktu subuh</t>
  </si>
  <si>
    <t>2024-05-10 21:29:32</t>
  </si>
  <si>
    <t>Hai Fazar Sidik Ruswandi! Terima kasih sudah menggunakan Halodoc. Jangan lupa untuk jaga kesehatanmu dengan Halodoc. Semoga kamu sehat selalu!</t>
  </si>
  <si>
    <t>2024-05-10 22:10:25</t>
  </si>
  <si>
    <t>f10e6a65-2375-428b-853e-4013cad86be6</t>
  </si>
  <si>
    <t>Banyak membantu saya utk konsultasi ketika panik melanda.</t>
  </si>
  <si>
    <t>2024-05-10 11:52:32</t>
  </si>
  <si>
    <t>Hai nesia.nesa nesia.nesa! Terima kasih sudah menggunakan Halodoc. Jangan lupa untuk jaga kesehatanmu dengan Halodoc. Semoga kamu sehat selalu!</t>
  </si>
  <si>
    <t>2024-05-10 11:55:12</t>
  </si>
  <si>
    <t>02054c8f-b6bd-460e-b92e-379109d0251b</t>
  </si>
  <si>
    <t>Cepat dan aman, dirumah ada anak sakit posisi gaada orang yg bisa diminta tolong beli obat, langsung coba app ini, cuma 36 menit obatnya langsung sampai, semoga terus pertahankan dan tingkatkan kualitas pelayanannya</t>
  </si>
  <si>
    <t>2024-05-10 11:19:33</t>
  </si>
  <si>
    <t>Hai Hasna Siti Haura! Terima kasih sudah menggunakan Halodoc. Jangan lupa untuk jaga kesehatanmu dengan Halodoc. Semoga kamu sehat selalu!</t>
  </si>
  <si>
    <t>2024-05-10 11:51:35</t>
  </si>
  <si>
    <t>79e5457c-bfef-4ed1-9dc2-e2390b39a862</t>
  </si>
  <si>
    <t>Sangat membantu sekaliii</t>
  </si>
  <si>
    <t>2024-05-10 10:46:34</t>
  </si>
  <si>
    <t>Hai Afridanis Virgion! Terima kasih sudah menggunakan Halodoc. Jangan lupa untuk jaga kesehatanmu dengan Halodoc. Semoga kamu sehat selalu!</t>
  </si>
  <si>
    <t>2024-05-10 10:57:57</t>
  </si>
  <si>
    <t>a8e1a9cc-befb-4a69-b49c-5553c22ece62</t>
  </si>
  <si>
    <t>Pelayanan sangat memuaskan</t>
  </si>
  <si>
    <t>2024-05-10 10:16:34</t>
  </si>
  <si>
    <t>Hai Filing CansZGDX! Terima kasih sudah menggunakan Halodoc. Jangan lupa untuk jaga kesehatanmu dengan Halodoc. Semoga kamu sehat selalu!</t>
  </si>
  <si>
    <t>2024-05-10 10:19:12</t>
  </si>
  <si>
    <t>e0ef54a6-e07e-4fa5-a779-996be20fbd2a</t>
  </si>
  <si>
    <t>2024-05-10 09:50:25</t>
  </si>
  <si>
    <t>Hai Muhammad Rossi! Terima kasih sudah menggunakan Halodoc. Jangan lupa untuk jaga kesehatanmu dengan Halodoc. Semoga kamu sehat selalu!</t>
  </si>
  <si>
    <t>2024-05-10 09:52:03</t>
  </si>
  <si>
    <t>08881ed5-c111-43bd-a8cb-06be93b3c394</t>
  </si>
  <si>
    <t>Dokternya baik dan ramah terima kasih Dokter</t>
  </si>
  <si>
    <t>2024-05-10 06:21:18</t>
  </si>
  <si>
    <t>Hai siapahayoo! Terima kasih sudah menggunakan Halodoc. Jangan lupa untuk jaga kesehatanmu dengan Halodoc. Semoga kamu sehat selalu!</t>
  </si>
  <si>
    <t>2024-05-10 06:43:35</t>
  </si>
  <si>
    <t>5768c8a0-a341-4b2e-9913-4a75f9497cb3</t>
  </si>
  <si>
    <t>2024-05-10 06:09:10</t>
  </si>
  <si>
    <t>Hai Untung Aris! Terima kasih sudah menggunakan Halodoc. Jangan lupa untuk jaga kesehatanmu dengan Halodoc. Semoga kamu sehat selalu!</t>
  </si>
  <si>
    <t>2024-05-10 06:14:50</t>
  </si>
  <si>
    <t>112ed131-8bef-4198-971b-6e29113d1f0d</t>
  </si>
  <si>
    <t>2024-05-10 05:10:37</t>
  </si>
  <si>
    <t>Hai pcy prk! Terima kasih sudah menggunakan Halodoc. Jangan lupa untuk jaga kesehatanmu dengan Halodoc. Semoga kamu sehat selalu!</t>
  </si>
  <si>
    <t>2024-05-10 06:09:08</t>
  </si>
  <si>
    <t>2ebc825a-f0b9-4396-90b4-46e43e1d1961</t>
  </si>
  <si>
    <t>2024-05-10 04:55:12</t>
  </si>
  <si>
    <t>Hai Wen Wen! Terima kasih sudah menggunakan Halodoc. Jangan lupa untuk jaga kesehatanmu dengan Halodoc. Semoga kamu sehat selalu!</t>
  </si>
  <si>
    <t>2024-05-10 05:06:46</t>
  </si>
  <si>
    <t>90bbdaf6-4521-4e2f-bc1f-1b796a014e4a</t>
  </si>
  <si>
    <t>Terimakasih, saya sangat senang dan bisa mengerti, dokternya juga lumayan baik , jadi mudah Konsultasi nya disini</t>
  </si>
  <si>
    <t>2024-05-10 03:13:46</t>
  </si>
  <si>
    <t>Hai VERI DEWANZAi! Terima kasih sudah menggunakan Halodoc. Jangan lupa untuk jaga kesehatanmu dengan Halodoc. Semoga kamu sehat selalu!</t>
  </si>
  <si>
    <t>2024-05-10 05:03:16</t>
  </si>
  <si>
    <t>1736ab38-04f4-4cb1-a3ca-f78f0f548b48</t>
  </si>
  <si>
    <t>Mempermudah bagi kita yg tinggal didaerah kecil</t>
  </si>
  <si>
    <t>2024-05-10 03:10:37</t>
  </si>
  <si>
    <t>Hai Desvi Heriyeni! Terima kasih sudah menggunakan Halodoc. Jangan lupa untuk jaga kesehatanmu dengan Halodoc. Semoga kamu sehat selalu!</t>
  </si>
  <si>
    <t>2024-05-10 05:01:58</t>
  </si>
  <si>
    <t>fe77cfe4-820c-4bf4-aa62-30906b2ebb5e</t>
  </si>
  <si>
    <t>Tolong benerin aplikasinya, di bagian menu toko kesehatan di Android, suka bikin hang HP nya.</t>
  </si>
  <si>
    <t>2024-05-10 02:56:28</t>
  </si>
  <si>
    <t xml:space="preserve">Hai TTJ ! Mohon maaf atas ketidaknyamanannya. Untuk dapat kami bantu lebih lanjut terkait kendala yang kamu alami, silakan hubungi CS kami melalui nomor tlp +6221-5095-9900 atau email help@halodoc.com. Terima kasih sudah menggunakan Halodoc.
</t>
  </si>
  <si>
    <t>2024-05-10 03:02:01</t>
  </si>
  <si>
    <t>13273d61-5ce9-4b14-a0e1-5d15bbde198f</t>
  </si>
  <si>
    <t>Saya pikir pelayanan aplikasi ini cukup rasional dan baik, namun ada yang ingin saya sampaikan untuk tahap pengembangan dalam aplikasi ini adalah fitur ketersediaan video call sebisa mungkin disediakan karena itu memberikan dampak yang besar terhadap kepuasan pengguna aplikasi pelayanan digital ini.</t>
  </si>
  <si>
    <t>2024-05-10 00:51:40</t>
  </si>
  <si>
    <t xml:space="preserve">Hai Ricky Theady! Terima kasih sudah menggunakan Halodoc. Jangan lupa untuk jaga kesehatanmu dengan Halodoc. Semoga kamu sehat selalu!
</t>
  </si>
  <si>
    <t>2024-05-10 01:21:12</t>
  </si>
  <si>
    <t>4eeda92e-9536-4b29-a6c6-5f03c35fea4d</t>
  </si>
  <si>
    <t>Di permudah dengan aplikasi ini</t>
  </si>
  <si>
    <t>2024-05-10 00:22:00</t>
  </si>
  <si>
    <t>Hai Maslina 1987! Terima kasih sudah menggunakan Halodoc. Jangan lupa untuk jaga kesehatanmu dengan Halodoc. Semoga kamu sehat selalu!</t>
  </si>
  <si>
    <t>2024-05-10 00:38:53</t>
  </si>
  <si>
    <t>badadde9-13c4-4d52-a2cc-d1dd274f9f5d</t>
  </si>
  <si>
    <t>Sangat bagus cepat dan tepat</t>
  </si>
  <si>
    <t>2024-05-09 23:34:46</t>
  </si>
  <si>
    <t>Hai Diana Pertiwi! Terima kasih sudah menggunakan Halodoc. Jangan lupa untuk jaga kesehatanmu dengan Halodoc. Semoga kamu sehat selalu!</t>
  </si>
  <si>
    <t>2024-05-09 23:36:12</t>
  </si>
  <si>
    <t>a441b052-1aaa-45bf-be71-29760bd71f6a</t>
  </si>
  <si>
    <t>Komunikatif</t>
  </si>
  <si>
    <t>2024-05-09 23:02:44</t>
  </si>
  <si>
    <t>Hai Iqna Hayati! Terima kasih sudah menggunakan Halodoc. Jangan lupa untuk jaga kesehatanmu dengan Halodoc. Semoga kamu sehat selalu!</t>
  </si>
  <si>
    <t>2024-05-09 23:29:14</t>
  </si>
  <si>
    <t>1993d5bb-253b-4d4f-8bb9-d009adf5edd2</t>
  </si>
  <si>
    <t>Saya terbantu sekali trimakasi halodoc</t>
  </si>
  <si>
    <t>2024-05-09 15:22:40</t>
  </si>
  <si>
    <t>Hai INARA RESIDENCE! Terima kasih sudah menggunakan Halodoc. Jangan lupa untuk jaga kesehatanmu dengan Halodoc. Semoga kamu sehat selalu!</t>
  </si>
  <si>
    <t>2024-05-09 15:57:54</t>
  </si>
  <si>
    <t>b2bbacde-f7de-4c38-abd1-8cba32556a7a</t>
  </si>
  <si>
    <t>Memudahkan dalam pengobatan</t>
  </si>
  <si>
    <t>2024-05-09 15:00:59</t>
  </si>
  <si>
    <t>Hai fitriasari 93! Terima kasih sudah menggunakan Halodoc. Jangan lupa untuk jaga kesehatanmu dengan Halodoc. Semoga kamu sehat selalu!</t>
  </si>
  <si>
    <t>b9d85c4b-57ca-42a8-893a-733b7f85b6d0</t>
  </si>
  <si>
    <t>2024-05-09 14:20:54</t>
  </si>
  <si>
    <t>Hai achmad arifin! Terima kasih sudah menggunakan Halodoc. Jangan lupa untuk jaga kesehatanmu dengan Halodoc. Semoga kamu sehat selalu!</t>
  </si>
  <si>
    <t>2024-05-09 14:55:50</t>
  </si>
  <si>
    <t>a8032cbc-7f9b-48e9-b49a-8f89676c1a6d</t>
  </si>
  <si>
    <t>2024-05-09 12:53:01</t>
  </si>
  <si>
    <t>Hai Asep Jumadi0! Terima kasih sudah menggunakan Halodoc. Jangan lupa untuk jaga kesehatanmu dengan Halodoc. Semoga kamu sehat selalu!</t>
  </si>
  <si>
    <t>2024-05-09 13:37:23</t>
  </si>
  <si>
    <t>12334ce4-f0b3-403d-b2b9-a92ce446abbb</t>
  </si>
  <si>
    <t>Selalu terbaik untuk solusi kesehatan</t>
  </si>
  <si>
    <t>2024-05-09 10:26:54</t>
  </si>
  <si>
    <t>Hai Angga Primanjaya! Terima kasih sudah menggunakan Halodoc. Jangan lupa untuk jaga kesehatanmu dengan Halodoc. Semoga kamu sehat selalu!</t>
  </si>
  <si>
    <t>2024-05-09 11:49:23</t>
  </si>
  <si>
    <t>a5cecdf3-b0e6-4625-beee-37f926327aac</t>
  </si>
  <si>
    <t>bagus respon baik</t>
  </si>
  <si>
    <t>2024-05-09 06:23:44</t>
  </si>
  <si>
    <t>Hai Siti Aminah! Mohon maaf atas ketidaknyamanannya. Untuk dapat kami bantu lebih lanjut terkait kendala yang kamu alami, silakan hubungi CS kami melalui nomor tlp +6221-5095-9900 atau email help@halodoc.com. Terima kasih sudah menggunakan Halodoc.</t>
  </si>
  <si>
    <t>2024-05-09 07:10:17</t>
  </si>
  <si>
    <t>cc797353-6131-4351-b1b7-07ab4b67fbbc</t>
  </si>
  <si>
    <t>Terima kasih berobat lebih mudah dan dokter2nyacepat tanggap good job aplikasi nya sangat membantu</t>
  </si>
  <si>
    <t>2024-05-09 05:23:57</t>
  </si>
  <si>
    <t>Hai Asep Redondo! Terima kasih sudah menggunakan Halodoc. Jangan lupa untuk jaga kesehatanmu dengan Halodoc. Semoga kamu sehat selalu!</t>
  </si>
  <si>
    <t>2024-05-09 05:28:17</t>
  </si>
  <si>
    <t>4de49632-93dc-40e3-8484-aa862ddf4e81</t>
  </si>
  <si>
    <t>Praktis dan sangat membantu 👍</t>
  </si>
  <si>
    <t>2024-05-09 04:49:36</t>
  </si>
  <si>
    <t>Hai Andri Krismantoro! Terima kasih sudah menggunakan Halodoc. Jangan lupa untuk jaga kesehatanmu dengan Halodoc. Semoga kamu sehat selalu!</t>
  </si>
  <si>
    <t>2024-05-09 05:27:54</t>
  </si>
  <si>
    <t>e5bd4298-2acf-4d9d-93d3-298da7ed1216</t>
  </si>
  <si>
    <t>2024-05-09 04:37:51</t>
  </si>
  <si>
    <t>Hai Valenz Jieyu! Terima kasih sudah menggunakan Halodoc. Jangan lupa untuk jaga kesehatanmu dengan Halodoc. Semoga kamu sehat selalu!</t>
  </si>
  <si>
    <t>2024-05-09 05:27:39</t>
  </si>
  <si>
    <t>c8e441be-9750-43cc-8b7e-363be9ac7e7a</t>
  </si>
  <si>
    <t>2024-05-09 00:07:26</t>
  </si>
  <si>
    <t>Hai Yanwar avip! Terima kasih sudah menggunakan Halodoc. Jangan lupa untuk jaga kesehatanmu dengan Halodoc. Semoga kamu sehat selalu!</t>
  </si>
  <si>
    <t>2024-05-09 00:21:42</t>
  </si>
  <si>
    <t>fcf418c6-e576-4141-bb4b-f08009b4da3e</t>
  </si>
  <si>
    <t>Dokternya ramah.. baik.. semangat terus dlm memberikan pelayanan</t>
  </si>
  <si>
    <t>2024-05-08 15:45:57</t>
  </si>
  <si>
    <t>Hai Betty Marlina! Terima kasih sudah menggunakan Halodoc. Jangan lupa untuk jaga kesehatanmu dengan Halodoc. Semoga kamu sehat selalu!</t>
  </si>
  <si>
    <t>2024-05-08 15:46:55</t>
  </si>
  <si>
    <t>f41bf2d1-64b1-4954-bf16-6ce650fddd10</t>
  </si>
  <si>
    <t>2024-05-08 15:27:40</t>
  </si>
  <si>
    <t>Hai Ahmad Iliyin! Terima kasih sudah menggunakan Halodoc. Jangan lupa untuk jaga kesehatanmu dengan Halodoc. Semoga kamu sehat selalu!</t>
  </si>
  <si>
    <t>2024-05-08 15:43:55</t>
  </si>
  <si>
    <t>28103a3d-155a-45ef-8e40-b2142c1917a8</t>
  </si>
  <si>
    <t>Sangat membantu. Dokter berpengalaman, sangat senang berkonsultasi dengan dokter dari halodoc. Terimakasih.</t>
  </si>
  <si>
    <t>2024-05-08 15:26:43</t>
  </si>
  <si>
    <t>Hai gerai dasterr! Terima kasih sudah menggunakan Halodoc. Jangan lupa untuk jaga kesehatanmu dengan Halodoc. Semoga kamu sehat selalu!</t>
  </si>
  <si>
    <t>2024-05-08 15:42:11</t>
  </si>
  <si>
    <t>78b7f628-8c0c-4594-945f-b4e649a1e9ee</t>
  </si>
  <si>
    <t>Bermanfaat</t>
  </si>
  <si>
    <t>2024-05-08 13:59:57</t>
  </si>
  <si>
    <t>Hai jason paredes! Terima kasih sudah menggunakan Halodoc. Jangan lupa untuk jaga kesehatanmu dengan Halodoc. Semoga kamu sehat selalu!</t>
  </si>
  <si>
    <t>2024-05-08 14:02:48</t>
  </si>
  <si>
    <t>537bd13f-1384-4fde-974d-7e333d03d6db</t>
  </si>
  <si>
    <t>2024-05-08 13:30:21</t>
  </si>
  <si>
    <t>Hai Devi Oktaviani! Terima kasih sudah menggunakan Halodoc. Jangan lupa untuk jaga kesehatanmu dengan Halodoc. Semoga kamu sehat selalu!</t>
  </si>
  <si>
    <t>2024-05-08 13:31:24</t>
  </si>
  <si>
    <t>3be734f5-a0da-4dff-9ba9-5d050bc6bdd7</t>
  </si>
  <si>
    <t>2024-05-08 12:21:49</t>
  </si>
  <si>
    <t>Hai yuda. agustian! Terima kasih sudah menggunakan Halodoc. Jangan lupa untuk jaga kesehatanmu dengan Halodoc. Semoga kamu sehat selalu!</t>
  </si>
  <si>
    <t>2024-05-08 12:59:42</t>
  </si>
  <si>
    <t>c0dc90e1-508d-409a-a1b9-612e2b7b51ea</t>
  </si>
  <si>
    <t>dokter dan bidan nya sangat ramah , penyampaian nya pun mudah dimengerti</t>
  </si>
  <si>
    <t>2024-05-08 09:10:43</t>
  </si>
  <si>
    <t>Hai Fathan Juliansyah! Terima kasih sudah menggunakan Halodoc. Jangan lupa untuk jaga kesehatanmu dengan Halodoc. Semoga kamu sehat selalu!</t>
  </si>
  <si>
    <t>2024-05-08 09:14:02</t>
  </si>
  <si>
    <t>da959e2c-cd8a-4378-936c-3304d4cde39a</t>
  </si>
  <si>
    <t>Responsif, cepat, jelas, dan mengarah. Tksh bnyk Dok..</t>
  </si>
  <si>
    <t>2024-05-08 09:03:12</t>
  </si>
  <si>
    <t>Hai Masicha Kaseh! Terima kasih sudah menggunakan Halodoc. Jangan lupa untuk jaga kesehatanmu dengan Halodoc. Semoga kamu sehat selalu!</t>
  </si>
  <si>
    <t>2024-05-08 09:13:37</t>
  </si>
  <si>
    <t>4e1f5f11-4156-476f-93ab-41ed4997f831</t>
  </si>
  <si>
    <t>Sangat membantu dan memudahkan untuk penanganan pengobatan</t>
  </si>
  <si>
    <t>2024-05-08 06:50:59</t>
  </si>
  <si>
    <t>Hai mSyita 1607! Terima kasih sudah menggunakan Halodoc. Jangan lupa untuk jaga kesehatanmu dengan Halodoc. Semoga kamu sehat selalu!</t>
  </si>
  <si>
    <t>2024-05-08 07:04:24</t>
  </si>
  <si>
    <t>9a2372a3-a06e-4bf0-916c-8d7d6d7112ce</t>
  </si>
  <si>
    <t>besttt</t>
  </si>
  <si>
    <t>2024-05-08 05:22:39</t>
  </si>
  <si>
    <t>Hai Erlin Maryami! Terima kasih sudah menggunakan Halodoc. Jangan lupa untuk jaga kesehatanmu dengan Halodoc. Semoga kamu sehat selalu!</t>
  </si>
  <si>
    <t>2024-05-08 05:46:07</t>
  </si>
  <si>
    <t>890c1c4a-0f34-414c-9e2c-ba563980edce</t>
  </si>
  <si>
    <t>Fast respon</t>
  </si>
  <si>
    <t>2024-05-08 04:28:26</t>
  </si>
  <si>
    <t>Hai Adyat Wijayanti! Terima kasih sudah menggunakan Halodoc. Jangan lupa untuk jaga kesehatanmu dengan Halodoc. Semoga kamu sehat selalu!</t>
  </si>
  <si>
    <t>2024-05-08 04:43:54</t>
  </si>
  <si>
    <t>078c5ff1-4925-4d94-9fa8-bc09a3c512c6</t>
  </si>
  <si>
    <t>2024-05-08 04:26:19</t>
  </si>
  <si>
    <t>Hai amin yusuf! Terima kasih sudah menggunakan Halodoc. Jangan lupa untuk jaga kesehatanmu dengan Halodoc. Semoga kamu sehat selalu!</t>
  </si>
  <si>
    <t>2024-05-08 04:43:41</t>
  </si>
  <si>
    <t>3971afa9-a5f7-48bd-840f-9d75ed0d9e61</t>
  </si>
  <si>
    <t>2024-05-08 04:15:39</t>
  </si>
  <si>
    <t>Hai Sarah maulia Darah maulia! Terima kasih sudah menggunakan Halodoc. Jangan lupa untuk jaga kesehatanmu dengan Halodoc. Semoga kamu sehat selalu!</t>
  </si>
  <si>
    <t>2024-05-08 04:43:28</t>
  </si>
  <si>
    <t>4374f57a-e79d-4650-b939-76f323c487fb</t>
  </si>
  <si>
    <t>Kosultasinya jelas dan memuaskan, trimakasih dok</t>
  </si>
  <si>
    <t>2024-05-08 01:35:10</t>
  </si>
  <si>
    <t>Hai solechudin solechudin! Terima kasih sudah menggunakan Halodoc. Jangan lupa untuk jaga kesehatanmu dengan Halodoc. Semoga kamu sehat selalu!</t>
  </si>
  <si>
    <t>2024-05-08 02:21:40</t>
  </si>
  <si>
    <t>8a771278-76b5-42b4-bba5-e11885100d46</t>
  </si>
  <si>
    <t>Gampang dan mudah</t>
  </si>
  <si>
    <t>2024-05-08 01:28:23</t>
  </si>
  <si>
    <t>Hai Nurlita Heydi Abditasari! Terima kasih sudah menggunakan Halodoc. Jangan lupa untuk jaga kesehatanmu dengan Halodoc. Semoga kamu sehat selalu!</t>
  </si>
  <si>
    <t>2024-05-08 02:21:29</t>
  </si>
  <si>
    <t>3a156f4d-238d-425d-ac7d-4a47ae0f44d8</t>
  </si>
  <si>
    <t>bagimana cara jdi mitra apotek?</t>
  </si>
  <si>
    <t>2024-05-08 01:26:02</t>
  </si>
  <si>
    <t>Hai bob bob! Terima kasih sudah menggunakan Halodoc. Jangan lupa untuk jaga kesehatanmu dengan Halodoc. Semoga kamu sehat selalu!</t>
  </si>
  <si>
    <t>2024-05-08 02:21:17</t>
  </si>
  <si>
    <t>9321e316-192c-4e18-879b-826327605c69</t>
  </si>
  <si>
    <t>Mantap jelas, wktunya perlu ditambah</t>
  </si>
  <si>
    <t>2024-05-08 01:21:14</t>
  </si>
  <si>
    <t>Hai Zulfianti BK! Terima kasih sudah menggunakan Halodoc. Jangan lupa untuk jaga kesehatanmu dengan Halodoc. Semoga kamu sehat selalu!</t>
  </si>
  <si>
    <t>2024-05-08 02:21:03</t>
  </si>
  <si>
    <t>dbe01067-1840-424d-b070-cb115eb96e10</t>
  </si>
  <si>
    <t>Respon &amp; pengiriman cepat</t>
  </si>
  <si>
    <t>2024-05-07 19:02:15</t>
  </si>
  <si>
    <t>Hai Dhifa Viria! Terima kasih sudah menggunakan Halodoc. Jangan lupa untuk jaga kesehatanmu dengan Halodoc. Semoga kamu sehat selalu!</t>
  </si>
  <si>
    <t>2024-05-07 19:14:24</t>
  </si>
  <si>
    <t>4a5fb710-93c7-430b-8aa8-165f299096cb</t>
  </si>
  <si>
    <t>Saya pesen obat yg di resepan dari dokter pesen jam 9 jam set 11 blm dateng2 dari pihak halodoc ga apa konfirmasi apa2 dari drivernyapun sma ga bisa di hubungi ini gmna si pelayanannya gini bngt nyesel Download</t>
  </si>
  <si>
    <t>2024-05-07 16:21:45</t>
  </si>
  <si>
    <t>Hai Sriayupujiati Pujiati! Mohon maaf atas ketidaknyamanannya. Untuk dapat kami bantu lebih lanjut terkait kendala yang kamu alami, silakan hubungi CS kami melalui nomor tlp +6221-5095-9900 atau email help@halodoc.com. Terima kasih sudah menggunakan Halodoc.</t>
  </si>
  <si>
    <t>2024-05-07 16:26:17</t>
  </si>
  <si>
    <t>795df499-40cf-46a6-9c6e-db8f9b19a5ae</t>
  </si>
  <si>
    <t>Puas, TPI jangka waktunya sedikit untuk harga 57rbu</t>
  </si>
  <si>
    <t>2024-05-07 16:19:27</t>
  </si>
  <si>
    <t>Hai Nisa Nisa! Terima kasih sudah menggunakan Halodoc. Jangan lupa untuk jaga kesehatanmu dengan Halodoc. Semoga kamu sehat selalu!</t>
  </si>
  <si>
    <t>2024-05-07 16:25:50</t>
  </si>
  <si>
    <t>a8abbbe3-9bdb-469a-a348-7e8bb3ab3c29</t>
  </si>
  <si>
    <t>Respon cepat, sangat membantu.</t>
  </si>
  <si>
    <t>2024-05-07 16:01:18</t>
  </si>
  <si>
    <t>Hai Fina Fauziah Rahmawati! Terima kasih sudah menggunakan Halodoc. Jangan lupa untuk jaga kesehatanmu dengan Halodoc. Semoga kamu sehat selalu!</t>
  </si>
  <si>
    <t>2024-05-07 16:12:48</t>
  </si>
  <si>
    <t>f32417ac-eb5b-4084-9cd7-3820c076e756</t>
  </si>
  <si>
    <t>kenapa ya setiap saya buka halodoc hp saya jadi error selalu forced close.. mungkin hp saya yg kentang :(</t>
  </si>
  <si>
    <t>2024-05-07 14:07:09</t>
  </si>
  <si>
    <t>Hai Vega Putri! Mohon maaf atas ketidaknyamanannya. Untuk dapat kami bantu lebih lanjut terkait kendala yang kamu alami, silakan hubungi CS kami melalui nomor tlp +6221-5095-9900 atau email help@halodoc.com. Terima kasih sudah menggunakan Halodoc.</t>
  </si>
  <si>
    <t>2024-05-07 14:19:54</t>
  </si>
  <si>
    <t>f09023ae-e3e7-48e8-b75e-128d0cef2e5e</t>
  </si>
  <si>
    <t>Komunikatif, informatif dan tidak menunggu lama saat komunikasi</t>
  </si>
  <si>
    <t>2024-05-07 12:29:04</t>
  </si>
  <si>
    <t>Hai Iim Mulyanti! Terima kasih sudah menggunakan Halodoc. Jangan lupa untuk jaga kesehatanmu dengan Halodoc. Semoga kamu sehat selalu!</t>
  </si>
  <si>
    <t>2024-05-07 12:37:03</t>
  </si>
  <si>
    <t>5abbf436-96fd-47dc-84c8-f94bccf72b55</t>
  </si>
  <si>
    <t>sangat bagus</t>
  </si>
  <si>
    <t>2024-05-07 10:37:54</t>
  </si>
  <si>
    <t>Hai Ƒට.ͲįȺហ “ʍօʐʊ.88”! Terima kasih sudah menggunakan Halodoc. Jangan lupa untuk jaga kesehatanmu dengan Halodoc. Semoga kamu sehat selalu!</t>
  </si>
  <si>
    <t>2024-05-07 10:53:08</t>
  </si>
  <si>
    <t>f03eb5ec-d548-4015-b037-f6f3ed394690</t>
  </si>
  <si>
    <t>Apalah aplikasi ini. Dikit" bayar 😒</t>
  </si>
  <si>
    <t>2024-05-07 10:23:05</t>
  </si>
  <si>
    <t>Hai Cak Beheb! Mohon maaf atas ketidaknyamanannya. Untuk dapat kami bantu lebih lanjut terkait kendala yang kamu alami, silakan hubungi CS kami melalui nomor tlp +6221-5095-9900 atau email help@halodoc.com. Terima kasih sudah menggunakan Halodoc.</t>
  </si>
  <si>
    <t>2024-05-07 10:37:08</t>
  </si>
  <si>
    <t>7ecef90a-8c69-4834-83d5-98e9bda59c84</t>
  </si>
  <si>
    <t>Dokter gercep.</t>
  </si>
  <si>
    <t>2024-05-07 10:14:41</t>
  </si>
  <si>
    <t>Hai Eva Maranatha! Terima kasih sudah menggunakan Halodoc. Jangan lupa untuk jaga kesehatanmu dengan Halodoc. Semoga kamu sehat selalu!</t>
  </si>
  <si>
    <t>2024-05-07 10:17:45</t>
  </si>
  <si>
    <t>798be285-fd39-4a7d-9437-9a843a0346f3</t>
  </si>
  <si>
    <t>kurir driver nya belum di buka min.beri kami link nya dong untk pendaftan</t>
  </si>
  <si>
    <t>2024-05-07 09:13:02</t>
  </si>
  <si>
    <t>Hai armand bagus! Terima kasih sudah menggunakan Halodoc. Jangan lupa untuk jaga kesehatanmu dengan Halodoc. Semoga kamu sehat selalu!</t>
  </si>
  <si>
    <t>2024-05-07 09:25:10</t>
  </si>
  <si>
    <t>cdd08301-e2e5-40e8-bebf-74faf71119b0</t>
  </si>
  <si>
    <t>Baru pertama kali pake semoga memudahkan. Terimakasih halodoc</t>
  </si>
  <si>
    <t>2024-05-07 07:05:20</t>
  </si>
  <si>
    <t>Hai salsa firulliah! Terima kasih sudah menggunakan Halodoc. Jangan lupa untuk jaga kesehatanmu dengan Halodoc. Semoga kamu sehat selalu!</t>
  </si>
  <si>
    <t>2024-05-07 07:22:26</t>
  </si>
  <si>
    <t>89920ff8-9eb7-4f04-9594-0c09988acbdf</t>
  </si>
  <si>
    <t>Dokternya ramah&amp; respoun cepat</t>
  </si>
  <si>
    <t>2024-05-07 05:48:08</t>
  </si>
  <si>
    <t>Hai Nisa Aulia! Terima kasih sudah menggunakan Halodoc. Jangan lupa untuk jaga kesehatanmu dengan Halodoc. Semoga kamu sehat selalu!</t>
  </si>
  <si>
    <t>2024-05-07 05:55:37</t>
  </si>
  <si>
    <t>3f48a5ab-a37e-4592-97eb-9de21bc6b6e9</t>
  </si>
  <si>
    <t>Alhamdulillah, buka pertama kali langsung dapat solusi terbaik, terimakasih dokter Siska Damayanti</t>
  </si>
  <si>
    <t>2024-05-07 03:46:46</t>
  </si>
  <si>
    <t>Hai akhmad mustofa sholeh! Terima kasih sudah menggunakan Halodoc. Jangan lupa untuk jaga kesehatanmu dengan Halodoc. Semoga kamu sehat selalu!</t>
  </si>
  <si>
    <t>2024-05-07 03:50:44</t>
  </si>
  <si>
    <t>4f462c36-1c14-40be-bbe6-59910681e002</t>
  </si>
  <si>
    <t>Dokter nya sangat cepat dan tanggap mudah di pahami juga thankyou 🙂😇</t>
  </si>
  <si>
    <t>2024-05-07 03:43:12</t>
  </si>
  <si>
    <t>Hai Muhammad Akhunur Ikhwan! Terima kasih sudah menggunakan Halodoc. Jangan lupa untuk jaga kesehatanmu dengan Halodoc. Semoga kamu sehat selalu!</t>
  </si>
  <si>
    <t>2024-05-07 03:49:53</t>
  </si>
  <si>
    <t>8403c237-e10a-481a-af5e-b344b9005471</t>
  </si>
  <si>
    <t>penjelasan nya sangat baik,</t>
  </si>
  <si>
    <t>2024-05-07 02:58:47</t>
  </si>
  <si>
    <t>Hai queen nazwa! Terima kasih sudah menggunakan Halodoc. Jangan lupa untuk jaga kesehatanmu dengan Halodoc. Semoga kamu sehat selalu!</t>
  </si>
  <si>
    <t>2024-05-07 03:02:35</t>
  </si>
  <si>
    <t>77b97ee5-8c8a-499f-ac48-1f3f4f742c67</t>
  </si>
  <si>
    <t>2024-05-07 02:30:32</t>
  </si>
  <si>
    <t>Hai Billy chanel! Terima kasih sudah menggunakan Halodoc. Jangan lupa untuk jaga kesehatanmu dengan Halodoc. Semoga kamu sehat selalu!</t>
  </si>
  <si>
    <t>2024-05-07 02:41:04</t>
  </si>
  <si>
    <t>398c36cb-0d27-4a32-b1eb-b7dd9309f2a7</t>
  </si>
  <si>
    <t>2024-05-06 16:23:07</t>
  </si>
  <si>
    <t>Hai dwi lukita sarini! Terima kasih sudah menggunakan Halodoc. Jangan lupa untuk jaga kesehatanmu dengan Halodoc. Semoga kamu sehat selalu!</t>
  </si>
  <si>
    <t>2024-05-06 17:03:41</t>
  </si>
  <si>
    <t>d25adaad-7561-4557-a885-854930a1d3fa</t>
  </si>
  <si>
    <t>2024-05-06 14:31:59</t>
  </si>
  <si>
    <t>Hai Nurjannah A.H! Terima kasih sudah menggunakan Halodoc. Jangan lupa untuk jaga kesehatanmu dengan Halodoc. Semoga kamu sehat selalu!</t>
  </si>
  <si>
    <t>2024-05-06 14:35:09</t>
  </si>
  <si>
    <t>3b10ff34-b5cf-4a2c-9550-83f9d0f13458</t>
  </si>
  <si>
    <t>Konsultasi sangat ramah</t>
  </si>
  <si>
    <t>2024-05-06 14:06:07</t>
  </si>
  <si>
    <t>Hai novita andari! Terima kasih sudah menggunakan Halodoc. Jangan lupa untuk jaga kesehatanmu dengan Halodoc. Semoga kamu sehat selalu!</t>
  </si>
  <si>
    <t>2024-05-06 14:10:34</t>
  </si>
  <si>
    <t>7c291f4e-c05d-45f4-93ff-53a0b1a4dfd9</t>
  </si>
  <si>
    <t>Sangat praktis dan membantu</t>
  </si>
  <si>
    <t>2024-05-06 13:47:52</t>
  </si>
  <si>
    <t>Hai Maylana Rhamadhani! Terima kasih sudah menggunakan Halodoc. Jangan lupa untuk jaga kesehatanmu dengan Halodoc. Semoga kamu sehat selalu!</t>
  </si>
  <si>
    <t>2024-05-06 14:10:30</t>
  </si>
  <si>
    <t>8b8ea4aa-6337-453d-9824-3e5dc14a1e5f</t>
  </si>
  <si>
    <t>mantul</t>
  </si>
  <si>
    <t>2024-05-06 13:18:23</t>
  </si>
  <si>
    <t>Hai Fadly Ilham! Terima kasih sudah menggunakan Halodoc. Jangan lupa untuk jaga kesehatanmu dengan Halodoc. Semoga kamu sehat selalu!</t>
  </si>
  <si>
    <t>2024-05-06 13:34:10</t>
  </si>
  <si>
    <t>a1436031-c709-4fc7-856b-795997708696</t>
  </si>
  <si>
    <t>Dokternya sangat helpful dan berpengalaman di bidangnya. FAST respon</t>
  </si>
  <si>
    <t>2024-05-06 12:27:18</t>
  </si>
  <si>
    <t>Hai Rieska Kurniasih! Terima kasih sudah menggunakan Halodoc. Jangan lupa untuk jaga kesehatanmu dengan Halodoc. Semoga kamu sehat selalu!</t>
  </si>
  <si>
    <t>2024-05-06 13:10:32</t>
  </si>
  <si>
    <t>e66c527c-7655-436e-8b8f-f42edf6c4886</t>
  </si>
  <si>
    <t>Bagus bangt</t>
  </si>
  <si>
    <t>2024-05-06 09:56:21</t>
  </si>
  <si>
    <t>Hai Asep Saepudin! Terima kasih sudah menggunakan Halodoc. Jangan lupa untuk jaga kesehatanmu dengan Halodoc. Semoga kamu sehat selalu!</t>
  </si>
  <si>
    <t>2024-05-06 10:07:44</t>
  </si>
  <si>
    <t>e0937226-dab1-48c5-a577-159bda8bfc48</t>
  </si>
  <si>
    <t>sangat memuaskan</t>
  </si>
  <si>
    <t>2024-05-06 09:54:48</t>
  </si>
  <si>
    <t>Hai Agus Tina! Terima kasih sudah menggunakan Halodoc. Jangan lupa untuk jaga kesehatanmu dengan Halodoc. Semoga kamu sehat selalu!</t>
  </si>
  <si>
    <t>2024-05-06 10:07:40</t>
  </si>
  <si>
    <t>bfb5ae2c-8b8d-4032-8ceb-70f860b66b0b</t>
  </si>
  <si>
    <t>Dokternya bintang 5..</t>
  </si>
  <si>
    <t>2024-05-06 08:07:51</t>
  </si>
  <si>
    <t>Hai Rika Siska! Terima kasih sudah menggunakan Halodoc. Jangan lupa untuk jaga kesehatanmu dengan Halodoc. Semoga kamu sehat selalu!</t>
  </si>
  <si>
    <t>2024-05-06 08:40:57</t>
  </si>
  <si>
    <t>e6ed051d-e65b-43e7-b1df-0b3df051f291</t>
  </si>
  <si>
    <t>Evaluasi halodoc: 1. Dokter yg tiba² memberi resep padahal pasien belum selesai mengetik, 2. Beberapa toko obat sudah tutup, tapi obatnya masih ada di etalase dan kurir diarahkan ke sana, 3. Pesanan tidak bisa dibatalkan oleh pembeli (merugikan pembeli dan kurir) Nilai plus: call center ramah dan cekatan</t>
  </si>
  <si>
    <t>2024-05-06 07:29:13</t>
  </si>
  <si>
    <t>Hai Alya Rahma! Mohon maaf atas ketidaknyamanannya. Untuk dapat kami bantu lebih lanjut terkait kendala yang kamu alami, silakan hubungi CS kami melalui nomor tlp +6221-5095-9900 atau email help@halodoc.com. Terima kasih sudah menggunakan Halodoc.</t>
  </si>
  <si>
    <t>2024-05-06 08:42:53</t>
  </si>
  <si>
    <t>bff9180a-e616-4736-bbb8-979002aab6b7</t>
  </si>
  <si>
    <t>Resep yg diberikan bagus</t>
  </si>
  <si>
    <t>2024-05-06 06:26:07</t>
  </si>
  <si>
    <t>Hai Niva Nurmalasari! Terima kasih sudah menggunakan Halodoc. Jangan lupa untuk jaga kesehatanmu dengan Halodoc. Semoga kamu sehat selalu!</t>
  </si>
  <si>
    <t>2024-05-06 06:40:52</t>
  </si>
  <si>
    <t>3b6f01f8-534a-4859-90b7-6dbe9a42a7a1</t>
  </si>
  <si>
    <t>Bagus banget membantu dan jauh lebih murah biaya nya</t>
  </si>
  <si>
    <t>2024-05-06 02:32:43</t>
  </si>
  <si>
    <t>Hai Melisa Fiktaria! Terima kasih sudah menggunakan Halodoc. Jangan lupa untuk jaga kesehatanmu dengan Halodoc. Semoga kamu sehat selalu!</t>
  </si>
  <si>
    <t>2024-05-06 03:17:18</t>
  </si>
  <si>
    <t>757d33e0-6e84-41c5-8c14-56323e6da945</t>
  </si>
  <si>
    <t>Pengiriman cepat,kumplit , penanganan nya juga cepat puas pake halo doc</t>
  </si>
  <si>
    <t>2024-05-06 02:08:11</t>
  </si>
  <si>
    <t>Hai Amandachntika Manda! Terima kasih sudah menggunakan Halodoc. Jangan lupa untuk jaga kesehatanmu dengan Halodoc. Semoga kamu sehat selalu!</t>
  </si>
  <si>
    <t>2024-05-06 02:30:18</t>
  </si>
  <si>
    <t>3347fb3e-abb2-46ff-85ec-db1b84bb0865</t>
  </si>
  <si>
    <t>knp fitur kalender menstruasi, skrining stress, dll gada huh setelah update apk, tolong dong tampilkan lagi fitur itu.</t>
  </si>
  <si>
    <t>2024-05-05 15:07:31</t>
  </si>
  <si>
    <t>Hai Syifa Nursa'adah! Terima kasih sudah menggunakan Halodoc. Jangan lupa untuk jaga kesehatanmu dengan Halodoc. Semoga kamu sehat selalu!</t>
  </si>
  <si>
    <t>2024-05-05 15:18:31</t>
  </si>
  <si>
    <t>bd8e243a-e411-428b-b97a-0ad991c15e4c</t>
  </si>
  <si>
    <t>Dokter ramah respon cepat pelayanan memuaskan</t>
  </si>
  <si>
    <t>2024-05-05 14:09:15</t>
  </si>
  <si>
    <t>Hai Intarti iin! Terima kasih sudah menggunakan Halodoc. Jangan lupa untuk jaga kesehatanmu dengan Halodoc. Semoga kamu sehat selalu!</t>
  </si>
  <si>
    <t>2024-05-05 14:12:45</t>
  </si>
  <si>
    <t>5d4daa38-4797-45f6-a8b8-1c639ac0b660</t>
  </si>
  <si>
    <t>Suka sekali. Sangat terbantu. Disaat cari obat dimna2 tidak dapat. Halo doc solusinya</t>
  </si>
  <si>
    <t>2024-05-05 13:54:57</t>
  </si>
  <si>
    <t>Hai Siti Khotimah! Terima kasih sudah menggunakan Halodoc. Jangan lupa untuk jaga kesehatanmu dengan Halodoc. Semoga kamu sehat selalu!</t>
  </si>
  <si>
    <t>2024-05-05 13:59:43</t>
  </si>
  <si>
    <t>2ad04b89-beee-4eff-ba65-8a9d81365898</t>
  </si>
  <si>
    <t>Memudahkan</t>
  </si>
  <si>
    <t>2024-05-05 13:06:49</t>
  </si>
  <si>
    <t>Hai Tari Mentari! Terima kasih sudah menggunakan Halodoc. Jangan lupa untuk jaga kesehatanmu dengan Halodoc. Semoga kamu sehat selalu!</t>
  </si>
  <si>
    <t>2024-05-05 13:37:31</t>
  </si>
  <si>
    <t>7ddff584-48eb-489b-aef6-e1dbc8762d47</t>
  </si>
  <si>
    <t>Dokternya baik , cepat dan ramah</t>
  </si>
  <si>
    <t>2024-05-05 13:04:01</t>
  </si>
  <si>
    <t>Hai Hendry Sanjaya! Terima kasih sudah menggunakan Halodoc. Jangan lupa untuk jaga kesehatanmu dengan Halodoc. Semoga kamu sehat selalu!</t>
  </si>
  <si>
    <t>2024-05-05 13:37:12</t>
  </si>
  <si>
    <t>03ea2a63-8ab9-4156-973b-835000aa39e4</t>
  </si>
  <si>
    <t>dokternya baik banget,respon cepet ,cmn saya lupa td konsul sama dokter siapa ,pokonya debest bismillah semoga cocok obat yang di resepkan dokter</t>
  </si>
  <si>
    <t>2024-05-05 12:11:21</t>
  </si>
  <si>
    <t>Hai wawa chanel! Terima kasih sudah menggunakan Halodoc. Jangan lupa untuk jaga kesehatanmu dengan Halodoc. Semoga kamu sehat selalu!</t>
  </si>
  <si>
    <t>2024-05-05 12:42:13</t>
  </si>
  <si>
    <t>045f09df-ba1c-4821-9058-b71f2264a523</t>
  </si>
  <si>
    <t>Periksa dirumah lebih ekonomis</t>
  </si>
  <si>
    <t>2024-05-05 11:23:00</t>
  </si>
  <si>
    <t>Hai acep gito! Terima kasih sudah menggunakan Halodoc. Jangan lupa untuk jaga kesehatanmu dengan Halodoc. Semoga kamu sehat selalu!</t>
  </si>
  <si>
    <t>2024-05-05 11:26:19</t>
  </si>
  <si>
    <t>910e81c5-a161-4868-a1ea-238448e867f8</t>
  </si>
  <si>
    <t>Dokter nya sabar dan menjelaskan secara detail</t>
  </si>
  <si>
    <t>2024-05-05 10:18:29</t>
  </si>
  <si>
    <t>Hai Linggawati Widjaja! Terima kasih sudah menggunakan Halodoc. Jangan lupa untuk jaga kesehatanmu dengan Halodoc. Semoga kamu sehat selalu!</t>
  </si>
  <si>
    <t>2024-05-05 10:22:30</t>
  </si>
  <si>
    <t>be91d858-9641-408d-b3b9-0e29df15a269</t>
  </si>
  <si>
    <t>2024-05-05 09:14:59</t>
  </si>
  <si>
    <t>Hai jeffri firmansyah! Terima kasih sudah menggunakan Halodoc. Jangan lupa untuk jaga kesehatanmu dengan Halodoc. Semoga kamu sehat selalu!</t>
  </si>
  <si>
    <t>2024-05-05 09:19:06</t>
  </si>
  <si>
    <t>9a6d2d79-b03a-4cf3-bd23-66423ff54c2d</t>
  </si>
  <si>
    <t>2024-05-05 09:06:29</t>
  </si>
  <si>
    <t>Hai Deny Wahyu! Terima kasih sudah menggunakan Halodoc. Jangan lupa untuk jaga kesehatanmu dengan Halodoc. Semoga kamu sehat selalu!</t>
  </si>
  <si>
    <t>2024-05-05 09:18:50</t>
  </si>
  <si>
    <t>1f4d1c53-73ee-4603-94db-a4ec2e4a1c56</t>
  </si>
  <si>
    <t>Waktunya kurang lama</t>
  </si>
  <si>
    <t>2024-05-05 07:23:49</t>
  </si>
  <si>
    <t>Hai Mustaghfiroh Saputra! Terima kasih sudah menggunakan Halodoc. Jangan lupa untuk jaga kesehatanmu dengan Halodoc. Semoga kamu sehat selalu!</t>
  </si>
  <si>
    <t>2024-05-05 07:31:09</t>
  </si>
  <si>
    <t>ba47629a-6759-4be7-8fce-e3f827c4a4d3</t>
  </si>
  <si>
    <t>Layanan Halodocbagus &amp; Cepat👍🏻🙏🏻</t>
  </si>
  <si>
    <t>2024-05-05 04:22:06</t>
  </si>
  <si>
    <t>Hai ratna tanudjaja! Terima kasih sudah menggunakan Halodoc. Jangan lupa untuk jaga kesehatanmu dengan Halodoc. Semoga kamu sehat selalu!</t>
  </si>
  <si>
    <t>2024-05-05 04:54:45</t>
  </si>
  <si>
    <t>8fa5f93c-61fe-4a60-b3b8-5e29295e0d13</t>
  </si>
  <si>
    <t>Kerennn</t>
  </si>
  <si>
    <t>2024-05-05 03:12:36</t>
  </si>
  <si>
    <t>Hai Dicky Firmansyah! Terima kasih sudah menggunakan Halodoc. Jangan lupa untuk jaga kesehatanmu dengan Halodoc. Semoga kamu sehat selalu!</t>
  </si>
  <si>
    <t>2024-05-05 03:17:39</t>
  </si>
  <si>
    <t>98596d1c-c624-43c1-baaa-77998d6f2bf3</t>
  </si>
  <si>
    <t>Dokternya ramah melayani dengan baik</t>
  </si>
  <si>
    <t>2024-05-05 02:35:13</t>
  </si>
  <si>
    <t>Hai yusup suhartiwan! Terima kasih sudah menggunakan Halodoc. Jangan lupa untuk jaga kesehatanmu dengan Halodoc. Semoga kamu sehat selalu!</t>
  </si>
  <si>
    <t>2024-05-05 02:42:21</t>
  </si>
  <si>
    <t>78e360a2-422c-4562-9243-6779ed667e9b</t>
  </si>
  <si>
    <t>Bagus dan membantu</t>
  </si>
  <si>
    <t>2024-05-04 23:39:53</t>
  </si>
  <si>
    <t>Hai usman wongkito! Terima kasih sudah menggunakan Halodoc. Jangan lupa untuk jaga kesehatanmu dengan Halodoc. Semoga kamu sehat selalu!</t>
  </si>
  <si>
    <t>2024-05-04 23:48:48</t>
  </si>
  <si>
    <t>5feee158-7cc1-4fc2-8133-b651d6e27f5c</t>
  </si>
  <si>
    <t>Alhamdulillah sangat membantu disaat urgent</t>
  </si>
  <si>
    <t>2024-05-04 23:11:32</t>
  </si>
  <si>
    <t>Hai Farah Ghina Aquilla! Terima kasih sudah menggunakan Halodoc. Jangan lupa untuk jaga kesehatanmu dengan Halodoc. Semoga kamu sehat selalu!</t>
  </si>
  <si>
    <t>2024-05-04 23:48:47</t>
  </si>
  <si>
    <t>b9e23db3-1a23-475e-814f-83e4a9ca35d7</t>
  </si>
  <si>
    <t>Aplikasi ini membantu banget sih..</t>
  </si>
  <si>
    <t>2024-05-04 22:07:37</t>
  </si>
  <si>
    <t>Hai dian priyatna! Terima kasih sudah menggunakan Halodoc. Jangan lupa untuk jaga kesehatanmu dengan Halodoc. Semoga kamu sehat selalu!</t>
  </si>
  <si>
    <t>2024-05-04 22:19:41</t>
  </si>
  <si>
    <t>7f954584-faf2-4a58-a714-00706178321b</t>
  </si>
  <si>
    <t>Dokter nyaaa baikk sekaliiii</t>
  </si>
  <si>
    <t>2024-05-04 16:59:13</t>
  </si>
  <si>
    <t>Hai Irlang Cahya Herlambang! Terima kasih sudah menggunakan Halodoc. Jangan lupa untuk jaga kesehatanmu dengan Halodoc. Semoga kamu sehat selalu!</t>
  </si>
  <si>
    <t>2024-05-04 17:49:48</t>
  </si>
  <si>
    <t>06e47e39-de44-4ad8-86cf-aad1c58d52dd</t>
  </si>
  <si>
    <t>Untuk konsultasi pertama kali ok. Akan coba next konsultasi lagi</t>
  </si>
  <si>
    <t>2024-05-04 16:16:42</t>
  </si>
  <si>
    <t>Hai Ika “Risda” Amalia! Terima kasih sudah menggunakan Halodoc. Jangan lupa untuk jaga kesehatanmu dengan Halodoc. Semoga kamu sehat selalu!</t>
  </si>
  <si>
    <t>2024-05-04 17:49:41</t>
  </si>
  <si>
    <t>f693f703-764e-4760-9306-370fb474fe0b</t>
  </si>
  <si>
    <t>2024-05-04 15:53:52</t>
  </si>
  <si>
    <t>Hai Friska Ananda! Terima kasih sudah menggunakan Halodoc. Jangan lupa untuk jaga kesehatanmu dengan Halodoc. Semoga kamu sehat selalu!</t>
  </si>
  <si>
    <t>2024-05-04 16:01:09</t>
  </si>
  <si>
    <t>66063cbf-a05c-4f53-abac-a464cddf7821</t>
  </si>
  <si>
    <t>Bagus , respon dokternya juga oke dan ramah juga</t>
  </si>
  <si>
    <t>2024-05-04 13:12:13</t>
  </si>
  <si>
    <t>Hai Wening Suci! Terima kasih sudah menggunakan Halodoc. Jangan lupa untuk jaga kesehatanmu dengan Halodoc. Semoga kamu sehat selalu!</t>
  </si>
  <si>
    <t>2024-05-04 13:35:51</t>
  </si>
  <si>
    <t>187d0178-4662-4481-927a-522d5ac0df5c</t>
  </si>
  <si>
    <t>halodoc selalu membantu</t>
  </si>
  <si>
    <t>2024-05-04 12:34:09</t>
  </si>
  <si>
    <t>Hai Roni Setiawan! Terima kasih sudah menggunakan Halodoc. Jangan lupa untuk jaga kesehatanmu dengan Halodoc. Semoga kamu sehat selalu!</t>
  </si>
  <si>
    <t>2024-05-04 13:07:01</t>
  </si>
  <si>
    <t>5642be87-9a7d-48a9-b949-33b8d8ee30ac</t>
  </si>
  <si>
    <t>Senang bisa berkonsultasi</t>
  </si>
  <si>
    <t>2024-05-04 12:26:05</t>
  </si>
  <si>
    <t>Hai Ichi Ci! Terima kasih sudah menggunakan Halodoc. Jangan lupa untuk jaga kesehatanmu dengan Halodoc. Semoga kamu sehat selalu!</t>
  </si>
  <si>
    <t>2024-05-04 12:30:52</t>
  </si>
  <si>
    <t>f726b92b-5bbe-4319-b5bc-db667c644de3</t>
  </si>
  <si>
    <t>Mudah di gunakan... Cepet respon...</t>
  </si>
  <si>
    <t>2024-05-04 10:59:56</t>
  </si>
  <si>
    <t>Hai Cak Mu'ali! Terima kasih sudah menggunakan Halodoc. Jangan lupa untuk jaga kesehatanmu dengan Halodoc. Semoga kamu sehat selalu!</t>
  </si>
  <si>
    <t>2024-05-04 11:02:44</t>
  </si>
  <si>
    <t>e11e274e-99a6-4dba-a055-d9c7d3f18426</t>
  </si>
  <si>
    <t>2024-05-04 09:59:14</t>
  </si>
  <si>
    <t>Hai Nobita Sari! Terima kasih sudah menggunakan Halodoc. Jangan lupa untuk jaga kesehatanmu dengan Halodoc. Semoga kamu sehat selalu!</t>
  </si>
  <si>
    <t>2024-05-04 10:01:24</t>
  </si>
  <si>
    <t>d43cb676-c03d-49d1-b8d0-89afc052f2ce</t>
  </si>
  <si>
    <t>So helpful ga usah antri k klinik atau rumah sakit</t>
  </si>
  <si>
    <t>2024-05-04 09:58:48</t>
  </si>
  <si>
    <t>Hai Hanny Fau! Terima kasih sudah menggunakan Halodoc. Jangan lupa untuk jaga kesehatanmu dengan Halodoc. Semoga kamu sehat selalu!</t>
  </si>
  <si>
    <t>2024-05-04 10:01:19</t>
  </si>
  <si>
    <t>2928083c-075c-4b05-91a2-a30a184efe44</t>
  </si>
  <si>
    <t>2024-05-04 09:28:57</t>
  </si>
  <si>
    <t>Hai Isma agnifa! Terima kasih sudah menggunakan Halodoc. Jangan lupa untuk jaga kesehatanmu dengan Halodoc. Semoga kamu sehat selalu!</t>
  </si>
  <si>
    <t>2024-05-04 09:33:28</t>
  </si>
  <si>
    <t>0fa93d6e-1686-4641-b7a2-aa60d976901d</t>
  </si>
  <si>
    <t>Sangat detail dokternya menjelaskan🙏🏻</t>
  </si>
  <si>
    <t>2024-05-04 08:40:24</t>
  </si>
  <si>
    <t>Hai Fhy Fhy! Terima kasih sudah menggunakan Halodoc. Jangan lupa untuk jaga kesehatanmu dengan Halodoc. Semoga kamu sehat selalu!</t>
  </si>
  <si>
    <t>2024-05-04 09:02:53</t>
  </si>
  <si>
    <t>aa9dbd21-87be-4020-aec4-42ccf10dc238</t>
  </si>
  <si>
    <t>Jawaban tepat dan jelas</t>
  </si>
  <si>
    <t>2024-05-04 08:22:17</t>
  </si>
  <si>
    <t>Hai Ali Munib! Terima kasih sudah menggunakan Halodoc. Jangan lupa untuk jaga kesehatanmu dengan Halodoc. Semoga kamu sehat selalu!</t>
  </si>
  <si>
    <t>2024-05-04 08:30:17</t>
  </si>
  <si>
    <t>f5580432-786a-4c69-aabc-af6476811df0</t>
  </si>
  <si>
    <t>Rekomendasi banget👍</t>
  </si>
  <si>
    <t>2024-05-04 08:17:26</t>
  </si>
  <si>
    <t>Hai Rizal P.Andyana! Terima kasih sudah menggunakan Halodoc. Jangan lupa untuk jaga kesehatanmu dengan Halodoc. Semoga kamu sehat selalu!</t>
  </si>
  <si>
    <t>2024-05-04 08:30:12</t>
  </si>
  <si>
    <t>89467b50-38ef-4015-ab7c-35629b5deee8</t>
  </si>
  <si>
    <t>Ternyata halodoc sebagus itu aplikasinya</t>
  </si>
  <si>
    <t>2024-05-04 05:17:21</t>
  </si>
  <si>
    <t>Hai fatih ahmad! Terima kasih sudah menggunakan Halodoc. Jangan lupa untuk jaga kesehatanmu dengan Halodoc. Semoga kamu sehat selalu!</t>
  </si>
  <si>
    <t>2024-05-04 05:54:28</t>
  </si>
  <si>
    <t>3ddbbe16-c60c-4594-9c50-f387cb8d1d68</t>
  </si>
  <si>
    <t>2024-05-04 04:50:28</t>
  </si>
  <si>
    <t>Hai RafiFendrawan! Terima kasih sudah menggunakan Halodoc. Jangan lupa untuk jaga kesehatanmu dengan Halodoc. Semoga kamu sehat selalu!</t>
  </si>
  <si>
    <t>2024-05-04 05:52:35</t>
  </si>
  <si>
    <t>1d5753d1-fec5-441d-93b9-2f77e703719f</t>
  </si>
  <si>
    <t>Good aplikasi</t>
  </si>
  <si>
    <t>2024-05-04 04:34:44</t>
  </si>
  <si>
    <t>Hai Arif Wahyudin! Terima kasih sudah menggunakan Halodoc. Jangan lupa untuk jaga kesehatanmu dengan Halodoc. Semoga kamu sehat selalu!</t>
  </si>
  <si>
    <t>2024-05-04 04:40:26</t>
  </si>
  <si>
    <t>076b69fb-5773-441c-8d09-08d5f5b9488d</t>
  </si>
  <si>
    <t>Bagus banget apk nya,, membantu banget</t>
  </si>
  <si>
    <t>2024-05-04 04:16:27</t>
  </si>
  <si>
    <t>Hai Devita Anjeliany Dewi! Terima kasih sudah menggunakan Halodoc. Jangan lupa untuk jaga kesehatanmu dengan Halodoc. Semoga kamu sehat selalu!</t>
  </si>
  <si>
    <t>2024-05-04 04:19:51</t>
  </si>
  <si>
    <t>9fc264e7-3021-4647-b78f-e47d3bf5335e</t>
  </si>
  <si>
    <t>Sangat membantu untuk penanganan awal sebelum ke RS offline</t>
  </si>
  <si>
    <t>2024-05-04 02:45:31</t>
  </si>
  <si>
    <t>Hai Peny Septiani! Terima kasih sudah menggunakan Halodoc. Jangan lupa untuk jaga kesehatanmu dengan Halodoc. Semoga kamu sehat selalu!</t>
  </si>
  <si>
    <t>2024-05-04 02:49:05</t>
  </si>
  <si>
    <t>c8f203c6-a48a-49bd-ba8e-998e38a83756</t>
  </si>
  <si>
    <t>2024-05-03 14:46:05</t>
  </si>
  <si>
    <t>Hai rasiddin sihombing! Terima kasih sudah menggunakan Halodoc. Jangan lupa untuk jaga kesehatanmu dengan Halodoc. Semoga kamu sehat selalu!</t>
  </si>
  <si>
    <t>2024-05-03 14:50:15</t>
  </si>
  <si>
    <t>0924c232-3bff-4c22-9418-43c3e1ce4182</t>
  </si>
  <si>
    <t>2024-05-03 13:42:36</t>
  </si>
  <si>
    <t>Hai Windy Denasty! Terima kasih sudah menggunakan Halodoc. Jangan lupa untuk jaga kesehatanmu dengan Halodoc. Semoga kamu sehat selalu!</t>
  </si>
  <si>
    <t>2024-05-03 13:45:27</t>
  </si>
  <si>
    <t>7c889ed7-86ae-4dfb-a2d6-e49b0ddeee21</t>
  </si>
  <si>
    <t>Layanan mudah cepat dan murah .. sangat bermanfaat dan membantu</t>
  </si>
  <si>
    <t>2024-05-03 13:25:07</t>
  </si>
  <si>
    <t>Hai Naya Azzahra! Terima kasih sudah menggunakan Halodoc. Jangan lupa untuk jaga kesehatanmu dengan Halodoc. Semoga kamu sehat selalu!</t>
  </si>
  <si>
    <t>2024-05-03 13:39:47</t>
  </si>
  <si>
    <t>d321497f-af9d-4069-a0cf-54a1022b2768</t>
  </si>
  <si>
    <t>2024-05-03 13:23:43</t>
  </si>
  <si>
    <t>Hai novita fathiyah! Terima kasih sudah menggunakan Halodoc. Jangan lupa untuk jaga kesehatanmu dengan Halodoc. Semoga kamu sehat selalu!</t>
  </si>
  <si>
    <t>2024-05-03 13:39:30</t>
  </si>
  <si>
    <t>22d3e4bf-d4da-48d3-9930-ad2f38fcd288</t>
  </si>
  <si>
    <t>Sangat membantu, dokteenya ramah, sangat nyaman ketika diajak berkonsultasi</t>
  </si>
  <si>
    <t>2024-05-03 13:19:28</t>
  </si>
  <si>
    <t>Hai kadhung dhinar ikasari! Terima kasih sudah menggunakan Halodoc. Jangan lupa untuk jaga kesehatanmu dengan Halodoc. Semoga kamu sehat selalu!</t>
  </si>
  <si>
    <t>2024-05-03 13:39:09</t>
  </si>
  <si>
    <t>2fa273a1-2e6b-47c5-979a-5948e87d6091</t>
  </si>
  <si>
    <t>Tolong dong jangan hanya aplikasinya aja yg diupdate, tapi harganya juga diupdate, karna saya sama kaka saya sudah 3 kali setiap mesan selalu selisih harga sama yg diapotiknya🙏, aplikasinya sih udh bagus, dokternya juga responnya cepat, cuma minesnya ya diharganya aja, kadang masih selisih sama yg diapotiknya🙏</t>
  </si>
  <si>
    <t>2024-05-03 11:57:02</t>
  </si>
  <si>
    <t>Hai Muhammad Raffi! Terima kasih sudah menggunakan Halodoc. Jangan lupa untuk jaga kesehatanmu dengan Halodoc. Semoga kamu sehat selalu!</t>
  </si>
  <si>
    <t>2024-05-03 12:08:23</t>
  </si>
  <si>
    <t>618609a0-9a81-448d-b50f-d1dac82f23a8</t>
  </si>
  <si>
    <t>Baguss . Ga perlu ke rs</t>
  </si>
  <si>
    <t>2024-05-03 11:42:44</t>
  </si>
  <si>
    <t>Hai Mila Okthora! Terima kasih sudah menggunakan Halodoc. Jangan lupa untuk jaga kesehatanmu dengan Halodoc. Semoga kamu sehat selalu!</t>
  </si>
  <si>
    <t>2024-05-03 11:50:41</t>
  </si>
  <si>
    <t>a5f268c7-3efd-46cd-8ddb-193ef6015913</t>
  </si>
  <si>
    <t>Sangat membantu disaat tdk bs konsultasi ke dokter di rumah sakit. Terimakasih halodok</t>
  </si>
  <si>
    <t>2024-05-03 10:26:27</t>
  </si>
  <si>
    <t>Hai Renny Sunita! Terima kasih sudah menggunakan Halodoc. Jangan lupa untuk jaga kesehatanmu dengan Halodoc. Semoga kamu sehat selalu!</t>
  </si>
  <si>
    <t>2024-05-03 10:31:32</t>
  </si>
  <si>
    <t>07ec688d-bbb6-4ba9-ab1c-7c9c908df419</t>
  </si>
  <si>
    <t>Kereeennn maa syaa Allah sangat membantu bagi orang, yg mau konsul ke dokter tapi ga bisa pergi pergi Dokternya juga ramahhhhh TOP BGT</t>
  </si>
  <si>
    <t>2024-05-03 09:27:09</t>
  </si>
  <si>
    <t>Hai Panca Nur Retno Sari! Terima kasih sudah menggunakan Halodoc. Jangan lupa untuk jaga kesehatanmu dengan Halodoc. Semoga kamu sehat selalu!</t>
  </si>
  <si>
    <t>2024-05-03 09:42:52</t>
  </si>
  <si>
    <t>6f724afa-2111-46f3-a97c-94656a030bb2</t>
  </si>
  <si>
    <t>Sangat membatu. .</t>
  </si>
  <si>
    <t>2024-05-03 09:25:18</t>
  </si>
  <si>
    <t>Hai Fanda Andot! Terima kasih sudah menggunakan Halodoc. Jangan lupa untuk jaga kesehatanmu dengan Halodoc. Semoga kamu sehat selalu!</t>
  </si>
  <si>
    <t>2024-05-03 09:42:39</t>
  </si>
  <si>
    <t>978d0871-f442-4223-bf58-97d5320026fe</t>
  </si>
  <si>
    <t>Mantap aplikasinya</t>
  </si>
  <si>
    <t>2024-05-03 09:04:40</t>
  </si>
  <si>
    <t>Hai Muhiqbal Alimuddin! Terima kasih sudah menggunakan Halodoc. Jangan lupa untuk jaga kesehatanmu dengan Halodoc. Semoga kamu sehat selalu!</t>
  </si>
  <si>
    <t>2024-05-03 09:10:13</t>
  </si>
  <si>
    <t>4656a4fa-a5b2-4b33-8911-a30dfbe4d475</t>
  </si>
  <si>
    <t>Kenapa ,saya beli obat kok malah di batal kan dari sana,,,,,,pdhl udah resep dokterrrrr ...lagi butuh2 nya mlh dk batalin secara sepihak oleh apotik Secara otomatis Biasanya gapernah kayak gini!</t>
  </si>
  <si>
    <t>2024-05-03 08:27:09</t>
  </si>
  <si>
    <t>Hai chusnul issalammiyah! Mohon maaf atas ketidaknyamanannya. Untuk dapat kami bantu lebih lanjut terkait kendala yang kamu alami, silakan hubungi CS kami melalui nomor tlp +6221-5095-9900 atau email help@halodoc.com. Terima kasih sudah menggunakan Halodoc.</t>
  </si>
  <si>
    <t>2024-05-03 08:54:51</t>
  </si>
  <si>
    <t>9ee92ef7-aa4a-49f2-bcab-f21ec1576322</t>
  </si>
  <si>
    <t>2024-05-03 08:19:13</t>
  </si>
  <si>
    <t>Hai ko_aji! Terima kasih sudah menggunakan Halodoc. Jangan lupa untuk jaga kesehatanmu dengan Halodoc. Semoga kamu sehat selalu!</t>
  </si>
  <si>
    <t>2024-05-03 08:54:17</t>
  </si>
  <si>
    <t>3cd0d3bd-73c3-4e38-b6c0-11bf7b516feb</t>
  </si>
  <si>
    <t>2024-05-03 07:42:18</t>
  </si>
  <si>
    <t>Hai wawa mutiara! Terima kasih sudah menggunakan Halodoc. Jangan lupa untuk jaga kesehatanmu dengan Halodoc. Semoga kamu sehat selalu!</t>
  </si>
  <si>
    <t>2024-05-03 07:45:47</t>
  </si>
  <si>
    <t>84b9839a-ffbf-4d4c-bf06-d0a37665eb09</t>
  </si>
  <si>
    <t>Baru pakai apk ini semoga obat yg diresepkan dokter bisa mmbuat sy sembuh:)</t>
  </si>
  <si>
    <t>2024-05-03 07:31:42</t>
  </si>
  <si>
    <t>Hai Oktafrilya AR! Terima kasih sudah menggunakan Halodoc. Jangan lupa untuk jaga kesehatanmu dengan Halodoc. Semoga kamu sehat selalu!</t>
  </si>
  <si>
    <t>2024-05-03 07:45:35</t>
  </si>
  <si>
    <t>3f425913-92bf-418c-bcbc-3bf2ad02051c</t>
  </si>
  <si>
    <t>Mudah dan cepat, sangat membantu</t>
  </si>
  <si>
    <t>2024-05-03 05:29:43</t>
  </si>
  <si>
    <t>Hai B Wija! Terima kasih sudah menggunakan Halodoc. Jangan lupa untuk jaga kesehatanmu dengan Halodoc. Semoga kamu sehat selalu!</t>
  </si>
  <si>
    <t>2024-05-03 05:53:09</t>
  </si>
  <si>
    <t>9ee07694-45a0-403c-b4c9-284b54bf7a92</t>
  </si>
  <si>
    <t>Sangat amat membantu</t>
  </si>
  <si>
    <t>2024-05-03 05:23:35</t>
  </si>
  <si>
    <t>Hai mega Agustin! Terima kasih sudah menggunakan Halodoc. Jangan lupa untuk jaga kesehatanmu dengan Halodoc. Semoga kamu sehat selalu!</t>
  </si>
  <si>
    <t>2024-05-03 05:52:57</t>
  </si>
  <si>
    <t>986cab08-67cb-4cce-97c1-dbeb2feb88b9</t>
  </si>
  <si>
    <t>2024-05-03 05:01:56</t>
  </si>
  <si>
    <t>Hai Tomi Yulianto! Terima kasih sudah menggunakan Halodoc. Jangan lupa untuk jaga kesehatanmu dengan Halodoc. Semoga kamu sehat selalu!</t>
  </si>
  <si>
    <t>2024-05-03 05:52:43</t>
  </si>
  <si>
    <t>f7517775-5d07-4494-ac94-a61583a0063f</t>
  </si>
  <si>
    <t>Mumtaz</t>
  </si>
  <si>
    <t>2024-05-03 04:22:20</t>
  </si>
  <si>
    <t xml:space="preserve">Hai Raden Muhammad Abdurrofi! Terima kasih sudah menggunakan Halodoc. Jangan lupa untuk jaga kesehatanmu dengan Halodoc. Semoga kamu sehat selalu!
</t>
  </si>
  <si>
    <t>2024-05-03 05:52:31</t>
  </si>
  <si>
    <t>244ad123-84d9-44fd-ba8b-bdd9ef69f436</t>
  </si>
  <si>
    <t>Waktu tgu dokter hanya 10 mnt. Blm sempt konsultasi tdk bs refund</t>
  </si>
  <si>
    <t>2024-05-03 03:16:42</t>
  </si>
  <si>
    <t>Hai Hafizh Kurniawan! Mohon maaf atas ketidaknyamanannya. Untuk dapat kami bantu lebih lanjut terkait kendala yang kamu alami, silakan hubungi CS kami melalui nomor tlp +6221-5095-9900 atau email help@halodoc.com. Terima kasih sudah menggunakan Halodoc.</t>
  </si>
  <si>
    <t>2024-05-03 03:22:47</t>
  </si>
  <si>
    <t>d8e52a4e-f6e8-48d8-89d5-8e4afe65a805</t>
  </si>
  <si>
    <t>aplikasi yang saya membantu saat kita sakit, atau untuk konsultasi kesehatan. Sangat puas dengan aplikasi ini.</t>
  </si>
  <si>
    <t>2024-05-03 02:26:03</t>
  </si>
  <si>
    <t>Hai Septian Andiawan! Terima kasih sudah menggunakan Halodoc. Jangan lupa untuk jaga kesehatanmu dengan Halodoc. Semoga kamu sehat selalu!</t>
  </si>
  <si>
    <t>2024-05-03 03:22:37</t>
  </si>
  <si>
    <t>8d629a79-2551-4897-bc81-10212e8aba1c</t>
  </si>
  <si>
    <t>Aplikasi sudah kembali semula</t>
  </si>
  <si>
    <t>2024-05-03 01:59:54</t>
  </si>
  <si>
    <t>Hai Aan P! Terima kasih sudah menggunakan Halodoc. Jangan lupa untuk jaga kesehatanmu dengan Halodoc. Semoga kamu sehat selalu!</t>
  </si>
  <si>
    <t>2024-05-03 02:18:46</t>
  </si>
  <si>
    <t>010082cc-1289-4f57-82aa-6fb9770bceec</t>
  </si>
  <si>
    <t>Kenapa ya setiap mau membeli obat, ketika lihat keranjang selalu error?</t>
  </si>
  <si>
    <t>2024-05-03 00:56:23</t>
  </si>
  <si>
    <t xml:space="preserve">Hai Sofyan Faizal! Mohon maaf atas ketidaknyamanannya. Untuk dapat kami bantu lebih lanjut terkait kendala yang kamu alami, silakan hubungi CS kami melalui nomor tlp +6221-5095-9900 atau email help@halodoc.com. Terima kasih sudah menggunakan Halodoc.
</t>
  </si>
  <si>
    <t>2024-05-03 01:00:58</t>
  </si>
  <si>
    <t>0ffac283-a810-4154-9cad-70b9942ed321</t>
  </si>
  <si>
    <t>Slow respon banget dokternya.. belom apa² udah diresepin obat, jadi ragu deh..mau nanya² juga responnya lama banget keburu waktu abis, apes bngt dapet dokternya yg itu</t>
  </si>
  <si>
    <t>2024-05-02 21:05:19</t>
  </si>
  <si>
    <t>Hai Adinda Nurul Afifa! Terima kasih sudah menggunakan Halodoc. Jangan lupa untuk jaga kesehatanmu dengan Halodoc. Semoga kamu sehat selalu!</t>
  </si>
  <si>
    <t>2024-05-02 21:20:40</t>
  </si>
  <si>
    <t>8335d6d0-3b3d-4ade-855e-51d5658d0807</t>
  </si>
  <si>
    <t>Sy cukup terbantu dengan aplikasi ini.daripada sekedar tanya2 yg meragukan mending langsung sama ahlinya. Dokter ramah dan fast respon.terimakasih banyak</t>
  </si>
  <si>
    <t>2024-05-02 15:55:03</t>
  </si>
  <si>
    <t>Hai sinthia dewi! Terima kasih sudah menggunakan Halodoc. Jangan lupa untuk jaga kesehatanmu dengan Halodoc. Semoga kamu sehat selalu!</t>
  </si>
  <si>
    <t>2024-05-02 16:00:55</t>
  </si>
  <si>
    <t>264ad050-d052-46b3-aa42-c9e4ca2a3bd4</t>
  </si>
  <si>
    <t>Nyaman banget buat konsultasi buat aku yang kalau mikir lemot wkwkwk kalau lewat chat kan bisa berpikir lama, beda kalau offline hanya beberapa menit jadi nge-blank dulu mau tanya apa sampai lupa, ingatnya kalau udah selesai. Sering-sering adain promo dong halodoc</t>
  </si>
  <si>
    <t>2024-05-02 15:02:30</t>
  </si>
  <si>
    <t>Hai Cindy Muawanah! Terima kasih sudah menggunakan Halodoc. Jangan lupa untuk jaga kesehatanmu dengan Halodoc. Semoga kamu sehat selalu!</t>
  </si>
  <si>
    <t>2024-05-02 15:15:17</t>
  </si>
  <si>
    <t>671d6d78-65f2-458b-b685-627ad15f5dac</t>
  </si>
  <si>
    <t>Sngt ramah sekali para dokter.. pelayanannya dn obat2 yg disarankan juga oke oke semua.. top deh</t>
  </si>
  <si>
    <t>2024-05-02 14:30:58</t>
  </si>
  <si>
    <t>Hai Jois 2023! Terima kasih sudah menggunakan Halodoc. Jangan lupa untuk jaga kesehatanmu dengan Halodoc. Semoga kamu sehat selalu!</t>
  </si>
  <si>
    <t>2024-05-02 14:41:23</t>
  </si>
  <si>
    <t>d7932697-8d45-4a42-a34c-5733a42f60ce</t>
  </si>
  <si>
    <t>Dari dlu mau konsul sini suka maju mundur, akhirnya setelah memberanikan diri. Hasilnya worth it bangett🤩🤩</t>
  </si>
  <si>
    <t>2024-05-02 13:00:29</t>
  </si>
  <si>
    <t>Hai Dian DA! Terima kasih sudah menggunakan Halodoc. Jangan lupa untuk jaga kesehatanmu dengan Halodoc. Semoga kamu sehat selalu!</t>
  </si>
  <si>
    <t>2024-05-02 13:16:14</t>
  </si>
  <si>
    <t>b8a3b34f-1422-4764-adbf-4ae2c27a1ccd</t>
  </si>
  <si>
    <t>Nyaman konsultasinya</t>
  </si>
  <si>
    <t>2024-05-02 12:28:25</t>
  </si>
  <si>
    <t>Hai nayla moerjan! Terima kasih sudah menggunakan Halodoc. Jangan lupa untuk jaga kesehatanmu dengan Halodoc. Semoga kamu sehat selalu!</t>
  </si>
  <si>
    <t>2024-05-02 12:34:51</t>
  </si>
  <si>
    <t>e8cdaff1-2a28-41a0-b55b-ef4450548a53</t>
  </si>
  <si>
    <t>Mntap</t>
  </si>
  <si>
    <t>2024-05-02 11:46:35</t>
  </si>
  <si>
    <t>Hai Liza Elisabet Lumban Gaol! Terima kasih sudah menggunakan Halodoc. Jangan lupa untuk jaga kesehatanmu dengan Halodoc. Semoga kamu sehat selalu!</t>
  </si>
  <si>
    <t>2024-05-02 12:00:05</t>
  </si>
  <si>
    <t>48f8f215-6040-4091-9aaa-19b5f393788a</t>
  </si>
  <si>
    <t>Sangat membantu tanpa harus datang ke tempat / langsung ke klinik atau ke RS</t>
  </si>
  <si>
    <t>2024-05-02 10:53:17</t>
  </si>
  <si>
    <t>Hai Benni Indrawarsa! Terima kasih sudah menggunakan Halodoc. Jangan lupa untuk jaga kesehatanmu dengan Halodoc. Semoga kamu sehat selalu!</t>
  </si>
  <si>
    <t>2024-05-02 10:56:55</t>
  </si>
  <si>
    <t>675c09cc-7546-4b10-a528-0492ce79a46f</t>
  </si>
  <si>
    <t>Aku pas mau jadwalin konsul ke2 selalu bilangnya slot waktu tak tersedia bahkan aku coba seminggu kedepan tetep slot waktu tak tersedia. Ini sengaja apa gimana sih jelek banget. Minimal pas kita disuruh nentuin jadwal konsul ke2 kasih liat kek jadwal dokternya, nda harus detail jadwalnya, yang penting kasih liat kapan aja dokternya tak tersedia. Kan kalo gini repot, nyuruh jadwalin konsuk tanggal sekian tapi malah jadwalnya full. Ga jelas nih apk</t>
  </si>
  <si>
    <t>2024-05-02 08:41:22</t>
  </si>
  <si>
    <t>Hai Ghanendra Dzakwan! Mohon maaf atas ketidaknyamanannya. Untuk dapat kami bantu lebih lanjut terkait kendala yang kamu alami, silakan hubungi CS kami melalui nomor tlp +6221-5095-9900 atau email help@halodoc.com. Terima kasih sudah menggunakan Halodoc.</t>
  </si>
  <si>
    <t>2024-05-02 09:06:33</t>
  </si>
  <si>
    <t>01a6a7a5-af01-4d63-888c-488b019074e0</t>
  </si>
  <si>
    <t>gajelas anjir gua 2 kali loh pake halodoc responya lama bgt dan ga membantu apapun sama sekali keburu keabisan waktu. tolong dong kasih rating bintang 1 sampe 5 buat dokternya biar sebelum konsul kita bisa liat ratingnya dulu . buang duit doang gue pake aplikasi ini,dokterny pd makan gaji buta.</t>
  </si>
  <si>
    <t>2024-05-02 06:43:06</t>
  </si>
  <si>
    <t>Hai anas dita! Mohon maaf atas ketidaknyamanannya. Untuk dapat kami bantu lebih lanjut terkait kendala yang kamu alami, silakan hubungi CS kami melalui nomor tlp +6221-5095-9900 atau email help@halodoc.com. Terima kasih sudah menggunakan Halodoc.</t>
  </si>
  <si>
    <t>2024-05-02 06:50:44</t>
  </si>
  <si>
    <t>fe6a2f61-625f-4e75-a246-3ea8c36da61f</t>
  </si>
  <si>
    <t>Helpfull tp respon dokternya lamaaa dan obatnya mahal2</t>
  </si>
  <si>
    <t>2024-05-02 05:06:19</t>
  </si>
  <si>
    <t>Hai Annisa Darmawati! Terima kasih sudah menggunakan Halodoc. Jangan lupa untuk jaga kesehatanmu dengan Halodoc. Semoga kamu sehat selalu!</t>
  </si>
  <si>
    <t>2024-05-02 05:29:01</t>
  </si>
  <si>
    <t>8343a51e-f586-4559-a007-855c9910d83b</t>
  </si>
  <si>
    <t>2024-05-02 03:58:58</t>
  </si>
  <si>
    <t>Hai Bagas Prakoso! Terima kasih sudah menggunakan Halodoc. Jangan lupa untuk jaga kesehatanmu dengan Halodoc. Semoga kamu sehat selalu!</t>
  </si>
  <si>
    <t>2024-05-02 04:00:44</t>
  </si>
  <si>
    <t>270acaaf-c8f8-42d0-b320-973f845bf9a7</t>
  </si>
  <si>
    <t>Cepet sekali pelayanannya</t>
  </si>
  <si>
    <t>2024-05-02 03:19:31</t>
  </si>
  <si>
    <t>Hai Yohan Wijaya! Terima kasih sudah menggunakan Halodoc. Jangan lupa untuk jaga kesehatanmu dengan Halodoc. Semoga kamu sehat selalu!</t>
  </si>
  <si>
    <t>2024-05-02 03:26:52</t>
  </si>
  <si>
    <t>39ecec94-d060-4aec-ae0f-042ffc01f6ff</t>
  </si>
  <si>
    <t>Professional</t>
  </si>
  <si>
    <t>2024-05-02 03:01:40</t>
  </si>
  <si>
    <t>Hai Khansa Labiibah Hasna! Terima kasih sudah menggunakan Halodoc. Jangan lupa untuk jaga kesehatanmu dengan Halodoc. Semoga kamu sehat selalu!</t>
  </si>
  <si>
    <t>2024-05-02 03:06:18</t>
  </si>
  <si>
    <t>bd5484a5-5f70-4c49-aea5-556aeeb854cf</t>
  </si>
  <si>
    <t>Membantu saat tidak bisa ke rumah sakit</t>
  </si>
  <si>
    <t>2024-05-02 02:16:18</t>
  </si>
  <si>
    <t>Hai Ilham Fauzan! Terima kasih sudah menggunakan Halodoc. Jangan lupa untuk jaga kesehatanmu dengan Halodoc. Semoga kamu sehat selalu!</t>
  </si>
  <si>
    <t>2024-05-02 02:19:40</t>
  </si>
  <si>
    <t>e140bf62-0b0d-44a7-84f0-c51d9f36b8b4</t>
  </si>
  <si>
    <t>Sangat membantu disaat tidak bisa bertemu tatap muka ke klinik ato RS</t>
  </si>
  <si>
    <t>2024-05-02 01:13:11</t>
  </si>
  <si>
    <t>Hai Yunthree Fhebriasi! Terima kasih sudah menggunakan Halodoc. Jangan lupa untuk jaga kesehatanmu dengan Halodoc. Semoga kamu sehat selalu!</t>
  </si>
  <si>
    <t>2024-05-02 01:26:33</t>
  </si>
  <si>
    <t>7fee0e1b-4d7c-48dc-b91c-eff21d16fb5e</t>
  </si>
  <si>
    <t>pesanan saya stoknya kosong semua dan saya udah bayar semuanya tanpa terkecuali tapi apa?stok kosong, dana ga dikembalikan+di riwayat pesanan juga gada opsi pembatalan,apa apaan itu?saya pelajar min tolong lah kebijakannya</t>
  </si>
  <si>
    <t>2024-05-01 22:16:17</t>
  </si>
  <si>
    <t>Hai DHIKA'ARS YT! Mohon maaf atas ketidaknyamanannya. Untuk dapat kami bantu lebih lanjut terkait kendala yang kamu alami, silakan hubungi CS kami melalui nomor tlp +6221-5095-9900 atau email help@halodoc.com. Terima kasih sudah menggunakan Halodoc.</t>
  </si>
  <si>
    <t>2024-05-01 23:48:11</t>
  </si>
  <si>
    <t>4c6b8011-98be-44f8-b080-e4c474f68ae7</t>
  </si>
  <si>
    <t>Saran yang bagus dan docternya baik hati</t>
  </si>
  <si>
    <t>2024-05-01 15:01:57</t>
  </si>
  <si>
    <t>Hai Alfiya! Terima kasih sudah menggunakan Halodoc. Jangan lupa untuk jaga kesehatanmu dengan Halodoc. Semoga kamu sehat selalu!</t>
  </si>
  <si>
    <t>2024-05-01 15:18:00</t>
  </si>
  <si>
    <t>74820609-12c4-4d44-ae13-61e8d3116388</t>
  </si>
  <si>
    <t>Terimakasih dokternya enak konsultasi nya</t>
  </si>
  <si>
    <t>2024-05-01 13:41:06</t>
  </si>
  <si>
    <t>Hai Veenacle! Terima kasih sudah menggunakan Halodoc. Jangan lupa untuk jaga kesehatanmu dengan Halodoc. Semoga kamu sehat selalu!</t>
  </si>
  <si>
    <t>2024-05-01 13:51:38</t>
  </si>
  <si>
    <t>4818a330-4e66-4caa-aaa0-d80589fd1936</t>
  </si>
  <si>
    <t>2024-05-01 12:39:16</t>
  </si>
  <si>
    <t>Hai wahyu Dwiputra! Terima kasih sudah menggunakan Halodoc. Jangan lupa untuk jaga kesehatanmu dengan Halodoc. Semoga kamu sehat selalu!</t>
  </si>
  <si>
    <t>2024-05-01 13:26:00</t>
  </si>
  <si>
    <t>a2ddc8d7-6100-4f76-b805-669196e7b84b</t>
  </si>
  <si>
    <t>Sangaaaattt membantuuu</t>
  </si>
  <si>
    <t>2024-05-01 12:35:18</t>
  </si>
  <si>
    <t>Hai Ananda Dika Amalia! Terima kasih sudah menggunakan Halodoc. Jangan lupa untuk jaga kesehatanmu dengan Halodoc. Semoga kamu sehat selalu!</t>
  </si>
  <si>
    <t>2024-05-01 12:36:38</t>
  </si>
  <si>
    <t>82a4cced-aadd-4f4e-b6a8-d110a334e4b0</t>
  </si>
  <si>
    <t>Sangat membantu di saat genting</t>
  </si>
  <si>
    <t>2024-05-01 10:35:43</t>
  </si>
  <si>
    <t>Hai ali rahmadi! Terima kasih sudah menggunakan Halodoc. Jangan lupa untuk jaga kesehatanmu dengan Halodoc. Semoga kamu sehat selalu!</t>
  </si>
  <si>
    <t>2024-05-01 10:41:54</t>
  </si>
  <si>
    <t>d44fbdd0-31fc-40c7-ac8e-816e39434ae8</t>
  </si>
  <si>
    <t>Selalu cocok, bisa diandalkan</t>
  </si>
  <si>
    <t>2024-05-01 08:41:38</t>
  </si>
  <si>
    <t>Hai rosalina stephanie! Terima kasih sudah menggunakan Halodoc. Jangan lupa untuk jaga kesehatanmu dengan Halodoc. Semoga kamu sehat selalu!</t>
  </si>
  <si>
    <t>2024-05-01 08:42:20</t>
  </si>
  <si>
    <t>99e4484e-be9f-4eea-96e1-12c45e273159</t>
  </si>
  <si>
    <t>Mantap, gercep</t>
  </si>
  <si>
    <t>2024-05-01 05:58:16</t>
  </si>
  <si>
    <t>Hai Ryan Hamdanny! Terima kasih sudah menggunakan Halodoc. Jangan lupa untuk jaga kesehatanmu dengan Halodoc. Semoga kamu sehat selalu!</t>
  </si>
  <si>
    <t>2024-05-01 06:25:02</t>
  </si>
  <si>
    <t>c0e46fb7-be69-42dd-bb6b-c8c4b85b1c27</t>
  </si>
  <si>
    <t>Respinsif dan jelaa</t>
  </si>
  <si>
    <t>2024-05-01 02:33:57</t>
  </si>
  <si>
    <t>Hai Ramly 2702! Terima kasih sudah menggunakan Halodoc. Jangan lupa untuk jaga kesehatanmu dengan Halodoc. Semoga kamu sehat selalu!</t>
  </si>
  <si>
    <t>2024-05-01 03:14:44</t>
  </si>
  <si>
    <t>a515a76c-d844-454b-8dd3-4cf75327b2e2</t>
  </si>
  <si>
    <t>Good idea</t>
  </si>
  <si>
    <t>2024-05-01 01:18:35</t>
  </si>
  <si>
    <t>Hai Abdul Aziz! Terima kasih sudah menggunakan Halodoc. Jangan lupa untuk jaga kesehatanmu dengan Halodoc. Semoga kamu sehat selalu!</t>
  </si>
  <si>
    <t>2024-05-01 01:41:11</t>
  </si>
  <si>
    <t>2f805244-5a49-4031-8046-810737316004</t>
  </si>
  <si>
    <t>Aplikasi yg sangat membantu</t>
  </si>
  <si>
    <t>2024-05-01 00:08:17</t>
  </si>
  <si>
    <t>Hai Dedi Salfauni! Terima kasih sudah menggunakan Halodoc. Jangan lupa untuk jaga kesehatanmu dengan Halodoc. Semoga kamu sehat selalu!</t>
  </si>
  <si>
    <t>2024-05-01 00:31:06</t>
  </si>
  <si>
    <t>144d716a-7695-4ab3-a883-4805ddae69f3</t>
  </si>
  <si>
    <t>udah dibayar 55 rb, eh dokter nya offline, aplikasi jahanam</t>
  </si>
  <si>
    <t>2024-04-30 14:38:46</t>
  </si>
  <si>
    <t>Hai muhammad ramdani! Mohon maaf atas ketidaknyamanannya. Untuk dapat kami bantu lebih lanjut terkait kendala yang kamu alami, silakan hubungi CS kami melalui nomor tlp +6221-5095-9900 atau email help@halodoc.com. Terima kasih sudah menggunakan Halodoc.</t>
  </si>
  <si>
    <t>2024-04-30 14:47:32</t>
  </si>
  <si>
    <t>409f891b-a9d8-4025-ad4c-9f2d23e3f8a6</t>
  </si>
  <si>
    <t>Saya baru saja konsultasi di aplikasi ini tapii gak di bales sama dokter nya padahal di kasih waktu beberapa menit sama sekali tidak di guberis udah bayar ga di jawab pula,gimanaa ini aplikasi nya ga kasaih penjelasan sama sekali ga ada tanggungjawab nya dokternya juga nama nya agustina Tripujiastuti belas gak ada balasa sama sekali saya ada Sekerisuta nya jahat banget sumpah, maksut dari aplikasi nya ini tuh mau bantu atau nipu ya tolong dong pejelasannya harap ada titik baik nya.</t>
  </si>
  <si>
    <t>2024-04-30 14:26:04</t>
  </si>
  <si>
    <t>Hai Nabila Santika! Mohon maaf atas ketidaknyamanannya. Untuk dapat kami bantu lebih lanjut terkait kendala yang kamu alami, silakan hubungi CS kami melalui nomor tlp +6221-5095-9900 atau email help@halodoc.com. Terima kasih sudah menggunakan Halodoc.</t>
  </si>
  <si>
    <t>2024-04-30 14:36:04</t>
  </si>
  <si>
    <t>2b0e1103-c8fe-48d4-9c1e-877209685d29</t>
  </si>
  <si>
    <t>respon dokter cepat dan bisa membanti semua masalah yg saya keluhkan, semoga sy cepat sehat 🤲🤲🤲</t>
  </si>
  <si>
    <t>2024-04-30 14:12:36</t>
  </si>
  <si>
    <t>Hai Agis Maining! Terima kasih sudah menggunakan Halodoc. Jangan lupa untuk jaga kesehatanmu dengan Halodoc. Semoga kamu sehat selalu!</t>
  </si>
  <si>
    <t>2024-04-30 14:17:01</t>
  </si>
  <si>
    <t>356f5ce5-ece3-4664-b80a-9825bf9bb30c</t>
  </si>
  <si>
    <t>Solusi terbaik pokoknya setelh dua hari nyri obat langka di apotek dan ngg dapt juga setelh download apk ini setengh jam udh dpt obatnya</t>
  </si>
  <si>
    <t>2024-04-30 12:30:40</t>
  </si>
  <si>
    <t>Hai Parno Danamon! Terima kasih sudah menggunakan Halodoc. Jangan lupa untuk jaga kesehatanmu dengan Halodoc. Semoga kamu sehat selalu!</t>
  </si>
  <si>
    <t>2024-04-30 13:03:25</t>
  </si>
  <si>
    <t>336636dc-a399-4f84-8451-363c03315b37</t>
  </si>
  <si>
    <t>2024-04-30 11:48:59</t>
  </si>
  <si>
    <t>Hai Mazz_ Badry! Terima kasih sudah menggunakan Halodoc. Jangan lupa untuk jaga kesehatanmu dengan Halodoc. Semoga kamu sehat selalu!</t>
  </si>
  <si>
    <t>2024-04-30 12:04:18</t>
  </si>
  <si>
    <t>13857c6f-b314-4da8-819c-71c2699a4c50</t>
  </si>
  <si>
    <t>bagus 👍</t>
  </si>
  <si>
    <t>2024-04-30 11:42:49</t>
  </si>
  <si>
    <t>Hai Ismi maulidia Sari! Terima kasih sudah menggunakan Halodoc. Jangan lupa untuk jaga kesehatanmu dengan Halodoc. Semoga kamu sehat selalu!</t>
  </si>
  <si>
    <t>2024-04-30 11:49:22</t>
  </si>
  <si>
    <t>8d1d953a-0cab-40df-81db-f512e8363f38</t>
  </si>
  <si>
    <t>Bagus memuaskan</t>
  </si>
  <si>
    <t>2024-04-30 11:27:40</t>
  </si>
  <si>
    <t>Hai Yenti Yenti! Terima kasih sudah menggunakan Halodoc. Jangan lupa untuk jaga kesehatanmu dengan Halodoc. Semoga kamu sehat selalu!</t>
  </si>
  <si>
    <t>2024-04-30 11:33:29</t>
  </si>
  <si>
    <t>987d1a5b-c14c-43ae-897e-2ad3028eecdb</t>
  </si>
  <si>
    <t>Satu sih saran aku, apknya udah bagus tapi di harapkan dokternya tetap stay selama stngah jam konsulnya pasien agar waktu yang di beli pasien tidak terbuang percuma.</t>
  </si>
  <si>
    <t>2024-04-30 09:52:31</t>
  </si>
  <si>
    <t>Hai Atimah Nurdin! Terima kasih sudah menggunakan Halodoc. Jangan lupa untuk jaga kesehatanmu dengan Halodoc. Semoga kamu sehat selalu!</t>
  </si>
  <si>
    <t>2024-04-30 10:23:23</t>
  </si>
  <si>
    <t>f2730355-3ea6-41db-8903-aee968cae5ec</t>
  </si>
  <si>
    <t>2024-04-30 08:23:37</t>
  </si>
  <si>
    <t>Hai Maya Wulandari! Terima kasih sudah menggunakan Halodoc. Jangan lupa untuk jaga kesehatanmu dengan Halodoc. Semoga kamu sehat selalu!</t>
  </si>
  <si>
    <t>2024-04-30 08:39:21</t>
  </si>
  <si>
    <t>8245341b-8fa9-4798-96ac-4b5c990f4de9</t>
  </si>
  <si>
    <t>Terima kasih atas konsultasinya ..</t>
  </si>
  <si>
    <t>2024-04-30 07:15:39</t>
  </si>
  <si>
    <t>Hai Suci anti! Terima kasih sudah menggunakan Halodoc. Jangan lupa untuk jaga kesehatanmu dengan Halodoc. Semoga kamu sehat selalu!</t>
  </si>
  <si>
    <t>2024-04-30 07:21:34</t>
  </si>
  <si>
    <t>54e5c97d-bde9-41f9-9986-78b8a9d28efd</t>
  </si>
  <si>
    <t>Sangat membantu.. Tidak perlu kluar rumah.. Obat juga bisa d tebus lewat online.. Rekomendasi bgt untuk saya</t>
  </si>
  <si>
    <t>2024-04-30 07:12:32</t>
  </si>
  <si>
    <t>Hai Dewi Arya! Terima kasih sudah menggunakan Halodoc. Jangan lupa untuk jaga kesehatanmu dengan Halodoc. Semoga kamu sehat selalu!</t>
  </si>
  <si>
    <t>2024-04-30 07:21:19</t>
  </si>
  <si>
    <t>32d87640-5da9-4f89-b50b-b4356303e751</t>
  </si>
  <si>
    <t>Halodoc sangat membantu</t>
  </si>
  <si>
    <t>2024-04-30 06:05:02</t>
  </si>
  <si>
    <t>Hai Ahmad Yuli Riawan! Terima kasih sudah menggunakan Halodoc. Jangan lupa untuk jaga kesehatanmu dengan Halodoc. Semoga kamu sehat selalu!</t>
  </si>
  <si>
    <t>2024-04-30 06:38:45</t>
  </si>
  <si>
    <t>dc0a46f3-76f3-4372-b94a-07f29eda9ebf</t>
  </si>
  <si>
    <t>Sangan membantu</t>
  </si>
  <si>
    <t>2024-04-30 06:01:32</t>
  </si>
  <si>
    <t>Hai Karina Devianti Putri! Terima kasih sudah menggunakan Halodoc. Jangan lupa untuk jaga kesehatanmu dengan Halodoc. Semoga kamu sehat selalu!</t>
  </si>
  <si>
    <t>2024-04-30 06:38:31</t>
  </si>
  <si>
    <t>fa107c74-8a69-4374-8434-3f56e4f52861</t>
  </si>
  <si>
    <t>Konsultasi singkat yg sangat membantu</t>
  </si>
  <si>
    <t>2024-04-30 03:34:03</t>
  </si>
  <si>
    <t>Hai Non ingrith celly Prastika! Terima kasih sudah menggunakan Halodoc. Jangan lupa untuk jaga kesehatanmu dengan Halodoc. Semoga kamu sehat selalu!</t>
  </si>
  <si>
    <t>2024-04-30 03:54:32</t>
  </si>
  <si>
    <t>0abf2741-2bc7-496b-8137-80e567686ee0</t>
  </si>
  <si>
    <t>Markotop</t>
  </si>
  <si>
    <t>2024-04-30 02:49:43</t>
  </si>
  <si>
    <t>Hai IIN HANIPAH! Terima kasih sudah menggunakan Halodoc. Jangan lupa untuk jaga kesehatanmu dengan Halodoc. Semoga kamu sehat selalu!</t>
  </si>
  <si>
    <t>2024-04-30 03:57:20</t>
  </si>
  <si>
    <t>27264096-a248-4943-8666-535fc19bffc6</t>
  </si>
  <si>
    <t>Ausah sekali Loading nya. Muter muter terus. Padahal mau tes kesehatan di aplkasi ini. Lalu bagaimana? Tolong di perbaiki. Dan di beri fiture chat cs agar masalah cepat teratasi.</t>
  </si>
  <si>
    <t>2024-04-30 02:29:58</t>
  </si>
  <si>
    <t>Hai icha veros! Mohon maaf atas ketidaknyamanannya. Untuk dapat kami bantu lebih lanjut terkait kendala yang kamu alami, silakan hubungi CS kami melalui nomor tlp +6221-5095-9900 atau email help@halodoc.com. Terima kasih sudah menggunakan Halodoc.</t>
  </si>
  <si>
    <t>2024-04-30 02:49:46</t>
  </si>
  <si>
    <t>55dff683-e024-49d3-b9ea-350309bd0f69</t>
  </si>
  <si>
    <t>Dokter Karlina spkk bestt</t>
  </si>
  <si>
    <t>2024-04-29 23:21:45</t>
  </si>
  <si>
    <t>Hai Hesti Aztia! Terima kasih sudah menggunakan Halodoc. Jangan lupa untuk jaga kesehatanmu dengan Halodoc. Semoga kamu sehat selalu!</t>
  </si>
  <si>
    <t>2024-04-29 23:34:01</t>
  </si>
  <si>
    <t>845678ff-37aa-4b19-a89d-92e0c95ca1cd</t>
  </si>
  <si>
    <t>Alhamdulillah sudah terbantu 💖</t>
  </si>
  <si>
    <t>2024-04-29 23:20:26</t>
  </si>
  <si>
    <t>Hai Desla Angelia Putri Aprilia! Terima kasih sudah menggunakan Halodoc. Jangan lupa untuk jaga kesehatanmu dengan Halodoc. Semoga kamu sehat selalu!</t>
  </si>
  <si>
    <t>2024-04-29 23:32:38</t>
  </si>
  <si>
    <t>8599e724-c210-4019-8d84-7e31acfe1105</t>
  </si>
  <si>
    <t>2024-04-29 21:37:50</t>
  </si>
  <si>
    <t>Hai ANDI DARMAWAN SITORUS! Terima kasih sudah menggunakan Halodoc. Jangan lupa untuk jaga kesehatanmu dengan Halodoc. Semoga kamu sehat selalu!</t>
  </si>
  <si>
    <t>2024-04-29 21:48:47</t>
  </si>
  <si>
    <t>62e16d94-9a83-4ff5-9d3b-a1ff608a73d1</t>
  </si>
  <si>
    <t>Terima kasih sangat membatu sekali</t>
  </si>
  <si>
    <t>2024-04-29 16:47:34</t>
  </si>
  <si>
    <t>Hai Alvika Putri! Terima kasih sudah menggunakan Halodoc. Jangan lupa untuk jaga kesehatanmu dengan Halodoc. Semoga kamu sehat selalu!</t>
  </si>
  <si>
    <t>2024-04-29 17:15:53</t>
  </si>
  <si>
    <t>626faae9-2b6f-4713-8900-467f3d4c679c</t>
  </si>
  <si>
    <t>2024-04-29 15:04:29</t>
  </si>
  <si>
    <t>Hai Jihan Thalita! Terima kasih sudah menggunakan Halodoc. Jangan lupa untuk jaga kesehatanmu dengan Halodoc. Semoga kamu sehat selalu!</t>
  </si>
  <si>
    <t>2024-04-29 15:22:46</t>
  </si>
  <si>
    <t>2adf101b-9cdf-4c92-8fe8-f36016a588bd</t>
  </si>
  <si>
    <t>Alhamdulillah dengan adanya aplikasi ini memudahkan saya untuk Bertanya langsung ke dokter,,dan dokternya pun sangat cepat respon nya,,semoga kedepannya lebih baik lagi😊</t>
  </si>
  <si>
    <t>2024-04-29 14:48:46</t>
  </si>
  <si>
    <t>Hai Sahrani Sahrani! Terima kasih sudah menggunakan Halodoc. Jangan lupa untuk jaga kesehatanmu dengan Halodoc. Semoga kamu sehat selalu!</t>
  </si>
  <si>
    <t>2024-04-29 14:59:58</t>
  </si>
  <si>
    <t>baa3349c-2370-4df9-b7b3-2e82eae96772</t>
  </si>
  <si>
    <t>2024-04-29 13:51:13</t>
  </si>
  <si>
    <t>Hai Muhamad Widi! Terima kasih sudah menggunakan Halodoc. Jangan lupa untuk jaga kesehatanmu dengan Halodoc. Semoga kamu sehat selalu!</t>
  </si>
  <si>
    <t>2024-04-29 14:13:19</t>
  </si>
  <si>
    <t>7137899c-1396-418f-afa6-e7c6d8d24100</t>
  </si>
  <si>
    <t>Aplikasi yang amat sangat membantu banyak org. Terimakasih</t>
  </si>
  <si>
    <t>2024-04-29 13:27:17</t>
  </si>
  <si>
    <t>Hai Indriyani Wahyu S! Terima kasih sudah menggunakan Halodoc. Jangan lupa untuk jaga kesehatanmu dengan Halodoc. Semoga kamu sehat selalu!</t>
  </si>
  <si>
    <t>2024-04-29 13:48:58</t>
  </si>
  <si>
    <t>7ffd9493-999c-4581-8be6-adc9402a4044</t>
  </si>
  <si>
    <t>Suka sih cepet prosesnya.. tapi untuk biaya jasa kurirnya mahal banget 😭</t>
  </si>
  <si>
    <t>2024-04-29 12:46:42</t>
  </si>
  <si>
    <t>Hai dita safril! Terima kasih sudah menggunakan Halodoc. Jangan lupa untuk jaga kesehatanmu dengan Halodoc. Semoga kamu sehat selalu!</t>
  </si>
  <si>
    <t>2024-04-29 13:03:59</t>
  </si>
  <si>
    <t>84f273ee-5b26-46b4-a0b3-7a939473e1e5</t>
  </si>
  <si>
    <t>Mudah,cepat dan cocok 🙏👍</t>
  </si>
  <si>
    <t>2024-04-29 11:34:47</t>
  </si>
  <si>
    <t>Hai lina nagawaty! Terima kasih sudah menggunakan Halodoc. Jangan lupa untuk jaga kesehatanmu dengan Halodoc. Semoga kamu sehat selalu!</t>
  </si>
  <si>
    <t>2024-04-29 11:55:16</t>
  </si>
  <si>
    <t>99825a48-f7d4-441b-adcf-45c39fc1562d</t>
  </si>
  <si>
    <t>TOP</t>
  </si>
  <si>
    <t>2024-04-29 11:09:55</t>
  </si>
  <si>
    <t>Hai Grand Satya! Terima kasih sudah menggunakan Halodoc. Jangan lupa untuk jaga kesehatanmu dengan Halodoc. Semoga kamu sehat selalu!</t>
  </si>
  <si>
    <t>2024-04-29 11:24:56</t>
  </si>
  <si>
    <t>a5515508-4765-4b16-8b5d-a4bfcd075076</t>
  </si>
  <si>
    <t>2024-04-29 11:05:56</t>
  </si>
  <si>
    <t>Hai Nurhayati! Terima kasih sudah menggunakan Halodoc. Jangan lupa untuk jaga kesehatanmu dengan Halodoc. Semoga kamu sehat selalu!</t>
  </si>
  <si>
    <t>2024-04-29 11:24:49</t>
  </si>
  <si>
    <t>0c8f3485-0c7d-491a-8085-b97a05c2e482</t>
  </si>
  <si>
    <t>jangan download aplikasi ini. ngaco bgt, mau konsul udh tahap pembayaran trnyata dokternya sibuk, di chat ga bisa. TAPI SALDO UDAH KEPOTONG. apa2an si kaya gitu aplikasi gak guna. smoga bangkrut!!</t>
  </si>
  <si>
    <t>2024-04-29 10:53:13</t>
  </si>
  <si>
    <t>Hai fitri febriyanti! Mohon maaf atas ketidaknyamanannya. Untuk dapat kami bantu lebih lanjut terkait kendala yang kamu alami, silakan hubungi CS kami melalui nomor tlp +6221-5095-9900 atau email help@halodoc.com. Terima kasih sudah menggunakan Halodoc.</t>
  </si>
  <si>
    <t>2024-04-29 11:18:18</t>
  </si>
  <si>
    <t>cb390881-3b56-45aa-b810-354335aa3b33</t>
  </si>
  <si>
    <t>2024-04-29 10:46:40</t>
  </si>
  <si>
    <t>Hai Angelycia Deyanti! Terima kasih sudah menggunakan Halodoc. Jangan lupa untuk jaga kesehatanmu dengan Halodoc. Semoga kamu sehat selalu!</t>
  </si>
  <si>
    <t>2024-04-29 11:17:28</t>
  </si>
  <si>
    <t>c6fa3814-1605-4b77-a0cb-2d0b4930c813</t>
  </si>
  <si>
    <t>Dr Jonatan Ham good 👍🏻👍🏻</t>
  </si>
  <si>
    <t>2024-04-29 10:37:42</t>
  </si>
  <si>
    <t>Hai Ramdan Aldi! Terima kasih sudah menggunakan Halodoc. Jangan lupa untuk jaga kesehatanmu dengan Halodoc. Semoga kamu sehat selalu!</t>
  </si>
  <si>
    <t>2024-04-29 11:16:47</t>
  </si>
  <si>
    <t>853c2621-73aa-4cc9-bc81-102b5f690b2a</t>
  </si>
  <si>
    <t>2024-04-29 10:18:26</t>
  </si>
  <si>
    <t>Hai Wahyu Ayuningrum! Terima kasih sudah menggunakan Halodoc. Jangan lupa untuk jaga kesehatanmu dengan Halodoc. Semoga kamu sehat selalu!</t>
  </si>
  <si>
    <t>2024-04-29 10:29:55</t>
  </si>
  <si>
    <t>aef91c42-e0a2-4836-9b9f-5a45fee34981</t>
  </si>
  <si>
    <t>saya tidak bisa update halodoc</t>
  </si>
  <si>
    <t>2024-04-29 09:58:06</t>
  </si>
  <si>
    <t>Hai anime one punch man sub indo! Mohon maaf atas ketidaknyamanannya. Untuk dapat kami bantu lebih lanjut terkait kendala yang kamu alami, silakan hubungi CS kami melalui nomor tlp +6221-5095-9900 atau email help@halodoc.com. Terima kasih sudah menggunakan Halodoc.</t>
  </si>
  <si>
    <t>2024-04-29 10:24:11</t>
  </si>
  <si>
    <t>a34badb1-91f5-4a77-946e-c1bc293a70e2</t>
  </si>
  <si>
    <t>Terimakasih atas penjelasan dok</t>
  </si>
  <si>
    <t>2024-04-29 09:44:56</t>
  </si>
  <si>
    <t>Hai Dyah Budhayanti! Terima kasih sudah menggunakan Halodoc. Jangan lupa untuk jaga kesehatanmu dengan Halodoc. Semoga kamu sehat selalu!</t>
  </si>
  <si>
    <t>2024-04-29 10:23:20</t>
  </si>
  <si>
    <t>bf9d59ef-c335-44fc-81ac-618cff4151f4</t>
  </si>
  <si>
    <t>Respon dokter cepat dan ada pengajuan konsultasi lanjutan</t>
  </si>
  <si>
    <t>2024-04-29 09:40:02</t>
  </si>
  <si>
    <t>Hai Diah Wahyuni! Terima kasih sudah menggunakan Halodoc. Jangan lupa untuk jaga kesehatanmu dengan Halodoc. Semoga kamu sehat selalu!</t>
  </si>
  <si>
    <t>2024-04-29 10:17:43</t>
  </si>
  <si>
    <t>8f57c242-0f84-44d4-813e-12b79d35e76e</t>
  </si>
  <si>
    <t>GAK RAMAH BANGET HUU DOKTERNYA, DICHAT GAK DIJAWAB, BINTANG ⭐1 UNTUK APLIKASI HALODOC</t>
  </si>
  <si>
    <t>2024-04-29 08:19:46</t>
  </si>
  <si>
    <t>Hai Fauzan Dika! Mohon maaf atas ketidaknyamanannya. Untuk dapat kami bantu lebih lanjut terkait kendala yang kamu alami, silakan hubungi CS kami melalui nomor tlp +6221-5095-9900 atau email help@halodoc.com. Terima kasih sudah menggunakan Halodoc.</t>
  </si>
  <si>
    <t>2024-04-29 08:59:23</t>
  </si>
  <si>
    <t>456525e0-6f5d-425a-8121-425e8a47ead8</t>
  </si>
  <si>
    <t>2024-04-29 04:50:16</t>
  </si>
  <si>
    <t>Hai Riky Andriyas! Terima kasih sudah menggunakan Halodoc. Jangan lupa untuk jaga kesehatanmu dengan Halodoc. Semoga kamu sehat selalu!</t>
  </si>
  <si>
    <t>2024-04-29 05:21:35</t>
  </si>
  <si>
    <t>c8539cb6-b4fe-4a66-873f-b2ed009e3310</t>
  </si>
  <si>
    <t>Tidak jelas pengiriman sy pesan obat malah sdh seminggu lebih tdk update dan tidak sampai tanya admin pun tdk jelas jawaban nti balasan hubungin admin GK ada jawaban jelas sangat buruk aplikasi</t>
  </si>
  <si>
    <t>2024-04-29 04:41:17</t>
  </si>
  <si>
    <t>Hai Ariskamat 10! Mohon maaf atas ketidaknyamanannya. Untuk dapat kami bantu lebih lanjut terkait kendala yang kamu alami, silakan hubungi CS kami melalui nomor tlp +6221-5095-9900 atau email help@halodoc.com. Terima kasih sudah menggunakan Halodoc.</t>
  </si>
  <si>
    <t>2024-04-29 04:48:07</t>
  </si>
  <si>
    <t>d679c584-739c-45d2-a09c-e4d0459ffd9d</t>
  </si>
  <si>
    <t>Baru saja selesai konsultasi, walaupun respon dokternya agak lama tapi pertanyaan terjawab. Semoga membuahkan hasil. Saya tidak tahu, apa karena aplikasinya berat atau memang respon agak lama tapi memang agak susah (lama/lemot) saat mengoperasikannya.</t>
  </si>
  <si>
    <t>2024-04-29 03:46:30</t>
  </si>
  <si>
    <t>Hai Purple zee! Terima kasih sudah menggunakan Halodoc. Jangan lupa untuk jaga kesehatanmu dengan Halodoc. Semoga kamu sehat selalu!</t>
  </si>
  <si>
    <t>2024-04-29 03:54:54</t>
  </si>
  <si>
    <t>0005f364-0d31-4cfa-bd8d-75a8f8f362b1</t>
  </si>
  <si>
    <t>2024-04-29 03:00:06</t>
  </si>
  <si>
    <t>Hai Faleria Tendean! Terima kasih sudah menggunakan Halodoc. Jangan lupa untuk jaga kesehatanmu dengan Halodoc. Semoga kamu sehat selalu!</t>
  </si>
  <si>
    <t>2024-04-29 03:07:11</t>
  </si>
  <si>
    <t>625b22cf-3844-4d97-b10e-df7306e355fd</t>
  </si>
  <si>
    <t>Respon cepat, dan dokternya baik melayani nya</t>
  </si>
  <si>
    <t>2024-04-29 02:03:32</t>
  </si>
  <si>
    <t>Hai syafriyan book! Terima kasih sudah menggunakan Halodoc. Jangan lupa untuk jaga kesehatanmu dengan Halodoc. Semoga kamu sehat selalu!</t>
  </si>
  <si>
    <t>2024-04-29 02:14:26</t>
  </si>
  <si>
    <t>117f3256-f19d-478a-9358-0d48dabdcb58</t>
  </si>
  <si>
    <t>2024-04-29 01:28:45</t>
  </si>
  <si>
    <t>Hai Annisa Pratiwi! Terima kasih sudah menggunakan Halodoc. Jangan lupa untuk jaga kesehatanmu dengan Halodoc. Semoga kamu sehat selalu!</t>
  </si>
  <si>
    <t>2024-04-29 01:43:54</t>
  </si>
  <si>
    <t>3e769b5a-73f6-4ac5-81fb-d5eb154f1579</t>
  </si>
  <si>
    <t>sangat membantu, kalo sakit dan gak bisa ke dokter langsung</t>
  </si>
  <si>
    <t>2024-04-29 01:09:51</t>
  </si>
  <si>
    <t>Hai jenny priscilla! Terima kasih sudah menggunakan Halodoc. Jangan lupa untuk jaga kesehatanmu dengan Halodoc. Semoga kamu sehat selalu!</t>
  </si>
  <si>
    <t>2024-04-29 01:25:23</t>
  </si>
  <si>
    <t>e626b438-a04f-46ba-847c-83a81c6b0a75</t>
  </si>
  <si>
    <t>Sangat baik dan Alhamdulillah sembuh dg resep online</t>
  </si>
  <si>
    <t>2024-04-28 22:04:38</t>
  </si>
  <si>
    <t>Hai Ning Sunarti! Terima kasih sudah menggunakan Halodoc. Jangan lupa untuk jaga kesehatanmu dengan Halodoc. Semoga kamu sehat selalu!</t>
  </si>
  <si>
    <t>2024-04-28 22:59:57</t>
  </si>
  <si>
    <t>f9b6258e-7b6d-4bcf-bedc-68151fadbe35</t>
  </si>
  <si>
    <t>Luarbiasa</t>
  </si>
  <si>
    <t>2024-04-28 18:06:49</t>
  </si>
  <si>
    <t>Hai kk azriel! Terima kasih sudah menggunakan Halodoc. Jangan lupa untuk jaga kesehatanmu dengan Halodoc. Semoga kamu sehat selalu!</t>
  </si>
  <si>
    <t>2024-04-28 19:08:58</t>
  </si>
  <si>
    <t>85924293-7607-4fb0-98cb-e3d307883b6c</t>
  </si>
  <si>
    <t>Dokter cepat dan ramah</t>
  </si>
  <si>
    <t>2024-04-28 16:28:50</t>
  </si>
  <si>
    <t>Hai Delvi panjaitan! Terima kasih sudah menggunakan Halodoc. Jangan lupa untuk jaga kesehatanmu dengan Halodoc. Semoga kamu sehat selalu!</t>
  </si>
  <si>
    <t>2024-04-28 17:12:52</t>
  </si>
  <si>
    <t>82c6e2f7-7516-4591-affb-34eeba122d31</t>
  </si>
  <si>
    <t>Sangat membantu sebagai anak rantau dan anak kosan 🙏🏻</t>
  </si>
  <si>
    <t>2024-04-28 15:06:45</t>
  </si>
  <si>
    <t>Hai Angelina Yosephine! Terima kasih sudah menggunakan Halodoc. Jangan lupa untuk jaga kesehatanmu dengan Halodoc. Semoga kamu sehat selalu!</t>
  </si>
  <si>
    <t>2024-04-28 15:17:03</t>
  </si>
  <si>
    <t>8f53a3de-8e40-4d2b-ab74-a66946685063</t>
  </si>
  <si>
    <t>2024-04-28 14:40:28</t>
  </si>
  <si>
    <t>Hai Natalina Dewi! Terima kasih sudah menggunakan Halodoc. Jangan lupa untuk jaga kesehatanmu dengan Halodoc. Semoga kamu sehat selalu!</t>
  </si>
  <si>
    <t>2024-04-28 14:43:03</t>
  </si>
  <si>
    <t>5c364e59-2258-433a-8f04-c0ff82d96527</t>
  </si>
  <si>
    <t>2024-04-28 14:01:14</t>
  </si>
  <si>
    <t>Hai Andri Purna! Terima kasih sudah menggunakan Halodoc. Jangan lupa untuk jaga kesehatanmu dengan Halodoc. Semoga kamu sehat selalu!</t>
  </si>
  <si>
    <t>2024-04-28 14:18:07</t>
  </si>
  <si>
    <t>b0ceae67-fdab-4d2a-a3e4-a802057f46a3</t>
  </si>
  <si>
    <t>Saya sangat kecewa sama aplikasi halodoc karena tidak ada fitur pembayaran COD padahal saya sudah sangat senang menemukan produk yang ori untuk update selanjutnya tolong ada fitur COD trimakasih 🙏🙏</t>
  </si>
  <si>
    <t>2024-04-28 13:05:56</t>
  </si>
  <si>
    <t>Hai rizqy sebah! Mohon maaf atas ketidaknyamanannya. Untuk dapat kami bantu lebih lanjut terkait kendala yang kamu alami, silakan hubungi CS kami melalui nomor tlp +6221-5095-9900 atau email help@halodoc.com. Terima kasih sudah menggunakan Halodoc.</t>
  </si>
  <si>
    <t>2024-04-28 13:08:20</t>
  </si>
  <si>
    <t>b646838f-b7bd-48b0-9d94-d8d7ed8a2f36</t>
  </si>
  <si>
    <t>knp ya apotek rekanan halodoc sering ga ad obat resepan dokter..konsumen jd rugi biaya konsultasi Dan ada lg nih barusan di konfirm apotek di aplikasi obatnya tersedia ternyata sistem ga update..rugi lg biaya konsul. Knp ya untuk wilayah klaten kota rekanan apoteknya mlh k apotek2 yg dr luar klaten kota..jd sering bgtt ga lengkap..semoga kedepan bisa di review lg agar apotek rekanan lbh lengkap persediaan obat dan update sistemnya.</t>
  </si>
  <si>
    <t>2024-04-28 12:23:07</t>
  </si>
  <si>
    <t>Hai ika hardini! Mohon maaf atas ketidaknyamanannya. Untuk dapat kami bantu lebih lanjut terkait kendala yang kamu alami, silakan hubungi CS kami melalui nomor tlp +6221-5095-9900 atau email help@halodoc.com. Terima kasih sudah menggunakan Halodoc.</t>
  </si>
  <si>
    <t>2024-04-28 13:06:39</t>
  </si>
  <si>
    <t>882eb4dd-ef8e-4807-b8ab-ba2cd51b518b</t>
  </si>
  <si>
    <t>Sangat membantu di saat sakit</t>
  </si>
  <si>
    <t>2024-04-28 11:00:45</t>
  </si>
  <si>
    <t>Hai Emir Azhar Rakhman! Terima kasih sudah menggunakan Halodoc. Jangan lupa untuk jaga kesehatanmu dengan Halodoc. Semoga kamu sehat selalu!</t>
  </si>
  <si>
    <t>2024-04-28 11:10:06</t>
  </si>
  <si>
    <t>25101c54-add8-4afc-ae02-0a3a6900b328</t>
  </si>
  <si>
    <t>trimakasih halodoc sangat membantu sekali</t>
  </si>
  <si>
    <t>2024-04-28 10:12:10</t>
  </si>
  <si>
    <t>Hai Mutiara Sapaluna! Terima kasih sudah menggunakan Halodoc. Jangan lupa untuk jaga kesehatanmu dengan Halodoc. Semoga kamu sehat selalu!</t>
  </si>
  <si>
    <t>2024-04-28 10:14:47</t>
  </si>
  <si>
    <t>6147f4ff-7d28-4d67-91dd-15b2299b50ab</t>
  </si>
  <si>
    <t>SATSET BANGETTT!!😭❤️</t>
  </si>
  <si>
    <t>2024-04-28 05:48:34</t>
  </si>
  <si>
    <t>Hai Anik Arimbawa! Terima kasih sudah menggunakan Halodoc. Jangan lupa untuk jaga kesehatanmu dengan Halodoc. Semoga kamu sehat selalu!</t>
  </si>
  <si>
    <t>2024-04-28 06:25:52</t>
  </si>
  <si>
    <t>b3559128-8ecc-4181-b54f-9bbe9e602293</t>
  </si>
  <si>
    <t>2024-04-28 04:48:07</t>
  </si>
  <si>
    <t>Hai Harry Wibowo! Terima kasih sudah menggunakan Halodoc. Jangan lupa untuk jaga kesehatanmu dengan Halodoc. Semoga kamu sehat selalu!</t>
  </si>
  <si>
    <t>2024-04-28 05:21:07</t>
  </si>
  <si>
    <t>b5516577-6093-42f5-92a0-54dc97c37494</t>
  </si>
  <si>
    <t>Dua kali konsul disni alhamdulillah memuaskan, dokternya juga ramah terimakasih</t>
  </si>
  <si>
    <t>2024-04-28 04:08:38</t>
  </si>
  <si>
    <t>Hai Asti Febrianti! Terima kasih sudah menggunakan Halodoc. Jangan lupa untuk jaga kesehatanmu dengan Halodoc. Semoga kamu sehat selalu!</t>
  </si>
  <si>
    <t>2024-04-28 05:20:39</t>
  </si>
  <si>
    <t>76adeef9-33e4-49b0-b282-202983c9ebfd</t>
  </si>
  <si>
    <t>2024-04-28 03:01:27</t>
  </si>
  <si>
    <t xml:space="preserve">Hai Abell Chaniago! Terima kasih sudah menggunakan Halodoc. Jangan lupa untuk jaga kesehatanmu dengan Halodoc. Semoga kamu sehat selalu!
</t>
  </si>
  <si>
    <t>2024-04-28 03:25:52</t>
  </si>
  <si>
    <t>49fd3785-c8ff-4dab-b981-495f50d1e067</t>
  </si>
  <si>
    <t>Aplikasi sableng masa kirim obatnya jauh banget dari apotek yang deket2, bisa beda kecamatan, padahal posisi di kota malah kirim dr apotek kabupaten dan obatnya pun umum banyak ditemuin. Wkwkkwkw</t>
  </si>
  <si>
    <t>2024-04-28 02:05:31</t>
  </si>
  <si>
    <t xml:space="preserve">Hai Arga Eka! Mohon maaf atas ketidaknyamanannya. Untuk dapat kami bantu lebih lanjut terkait kendala yang kamu alami, silakan hubungi CS kami melalui nomor tlp +6221-5095-9900 atau email help@halodoc.com. Terima kasih sudah menggunakan Halodoc.
</t>
  </si>
  <si>
    <t>2024-04-28 03:25:38</t>
  </si>
  <si>
    <t>034b32c9-6974-41f1-b937-0e09f5a0f2db</t>
  </si>
  <si>
    <t>2024-04-28 02:03:38</t>
  </si>
  <si>
    <t>Hai Ahmad Mad! Terima kasih sudah menggunakan Halodoc. Jangan lupa untuk jaga kesehatanmu dengan Halodoc. Semoga kamu sehat selalu!</t>
  </si>
  <si>
    <t>2024-04-28 02:44:31</t>
  </si>
  <si>
    <t>19b0dde2-3e6f-4112-a650-24d1ae863c98</t>
  </si>
  <si>
    <t>Good apk</t>
  </si>
  <si>
    <t>2024-04-28 01:54:10</t>
  </si>
  <si>
    <t xml:space="preserve">Hai syakhanee Syakha! Terima kasih sudah menggunakan Halodoc. Jangan lupa untuk jaga kesehatanmu dengan Halodoc. Semoga kamu sehat selalu!
</t>
  </si>
  <si>
    <t>2024-04-28 02:44:23</t>
  </si>
  <si>
    <t>b1313570-05c4-4a7f-89d4-a497f5571085</t>
  </si>
  <si>
    <t>Bantu bangett jdi gaperlu Dateng ke dokter jauh jauh😭</t>
  </si>
  <si>
    <t>2024-04-28 01:40:05</t>
  </si>
  <si>
    <t>Hai Panda Trio! Terima kasih sudah menggunakan Halodoc. Jangan lupa untuk jaga kesehatanmu dengan Halodoc. Semoga kamu sehat selalu!</t>
  </si>
  <si>
    <t>2024-04-28 01:51:41</t>
  </si>
  <si>
    <t>306627b4-3bc8-45a6-ace8-0d2df1781676</t>
  </si>
  <si>
    <t>Sangat membantu sekali..terimakasih</t>
  </si>
  <si>
    <t>2024-04-28 01:26:32</t>
  </si>
  <si>
    <t>Hai Dianita Sari! Terima kasih sudah menggunakan Halodoc. Jangan lupa untuk jaga kesehatanmu dengan Halodoc. Semoga kamu sehat selalu!</t>
  </si>
  <si>
    <t>2024-04-28 01:34:43</t>
  </si>
  <si>
    <t>d27f27b1-80e5-4647-be6b-40ed402afc57</t>
  </si>
  <si>
    <t>2024-04-28 00:57:18</t>
  </si>
  <si>
    <t xml:space="preserve">Hai Putra Tunggal01! Terima kasih sudah menggunakan Halodoc. Jangan lupa untuk jaga kesehatanmu dengan Halodoc. Semoga kamu sehat selalu!
</t>
  </si>
  <si>
    <t>2024-04-28 01:34:32</t>
  </si>
  <si>
    <t>616f3d73-1310-4f53-b18c-77a36172abe2</t>
  </si>
  <si>
    <t>Dokter roni nya ramah banget</t>
  </si>
  <si>
    <t>2024-04-27 17:09:02</t>
  </si>
  <si>
    <t>Hai novi anti! Terima kasih sudah menggunakan Halodoc. Jangan lupa untuk jaga kesehatanmu dengan Halodoc. Semoga kamu sehat selalu!</t>
  </si>
  <si>
    <t>2024-04-27 17:31:44</t>
  </si>
  <si>
    <t>67a71872-2d0f-4047-bbc3-d37751c8ecf0</t>
  </si>
  <si>
    <t>2024-04-27 15:46:41</t>
  </si>
  <si>
    <t>Hai Wir dan! Terima kasih sudah menggunakan Halodoc. Jangan lupa untuk jaga kesehatanmu dengan Halodoc. Semoga kamu sehat selalu!</t>
  </si>
  <si>
    <t>2024-04-27 15:58:27</t>
  </si>
  <si>
    <t>690539dc-c1fe-4c3b-b19c-ad1f62ff7b97</t>
  </si>
  <si>
    <t>2024-04-27 13:56:10</t>
  </si>
  <si>
    <t>Hai Maha Ratu! Terima kasih sudah menggunakan Halodoc. Jangan lupa untuk jaga kesehatanmu dengan Halodoc. Semoga kamu sehat selalu!</t>
  </si>
  <si>
    <t>2024-04-27 14:00:40</t>
  </si>
  <si>
    <t>a1a1ba6a-ddb1-4e27-b08b-f340dda3d2b2</t>
  </si>
  <si>
    <t>Terimakasih halodoc,sangat membantu</t>
  </si>
  <si>
    <t>2024-04-27 12:46:01</t>
  </si>
  <si>
    <t>Hai Tasrifin Ifien! Terima kasih sudah menggunakan Halodoc. Jangan lupa untuk jaga kesehatanmu dengan Halodoc. Semoga kamu sehat selalu!</t>
  </si>
  <si>
    <t>2024-04-27 13:13:58</t>
  </si>
  <si>
    <t>0f9ad867-6a69-4ada-8f07-1177c6cb83ad</t>
  </si>
  <si>
    <t>Sangat memuaskan dan membatu</t>
  </si>
  <si>
    <t>2024-04-27 12:02:18</t>
  </si>
  <si>
    <t>Hai um4r f4ruq! Terima kasih sudah menggunakan Halodoc. Jangan lupa untuk jaga kesehatanmu dengan Halodoc. Semoga kamu sehat selalu!</t>
  </si>
  <si>
    <t>2024-04-27 12:29:59</t>
  </si>
  <si>
    <t>c2ff6a3b-8378-4f11-8479-c653c64c35f7</t>
  </si>
  <si>
    <t>2024-04-27 10:01:10</t>
  </si>
  <si>
    <t>Hai Aken First12! Terima kasih sudah menggunakan Halodoc. Jangan lupa untuk jaga kesehatanmu dengan Halodoc. Semoga kamu sehat selalu!</t>
  </si>
  <si>
    <t>2024-04-27 10:23:34</t>
  </si>
  <si>
    <t>89958aec-c338-4bb1-a7d9-39344b0843c5</t>
  </si>
  <si>
    <t>Dokternya fast respon</t>
  </si>
  <si>
    <t>2024-04-27 09:35:49</t>
  </si>
  <si>
    <t>Hai Kartika Candra! Terima kasih sudah menggunakan Halodoc. Jangan lupa untuk jaga kesehatanmu dengan Halodoc. Semoga kamu sehat selalu!</t>
  </si>
  <si>
    <t>2024-04-27 09:47:22</t>
  </si>
  <si>
    <t>71687c0c-a9f3-44c2-b658-748e34183dd4</t>
  </si>
  <si>
    <t>Respon Dokter Baik, Keluhan Pasien Teratasi dari penjelasan Dokter, Akan tetapi Beberapa Resep Yang diberikan Dokter Tdk Tersedia Di lokasi Saya, padahal Saya tinggal di Kota Kendari yang memiliki Rumah sakit Jantung Terbesar di Indonesia, Jumlah Apotik Juga sangat Banyak, Tetapi Untuk Pengantaran Obat Harus menunggu Hingga 4 hari, hal ini Tentu sangat Tidak Logis Jika Orang sakit harus menunggu Obat datang Dengan Waktu yg Sangat lama, dan Beberapa Obat yg diresepkan oleh dokter adl obat umum.</t>
  </si>
  <si>
    <t>2024-04-27 09:25:25</t>
  </si>
  <si>
    <t>Hai Tunggala Dalam! Mohon maaf atas ketidaknyamanannya. Untuk dapat kami bantu lebih lanjut terkait kendala yang kamu alami, silakan hubungi CS kami melalui nomor tlp +6221-5095-9900 atau email help@halodoc.com. Terima kasih sudah menggunakan Halodoc.</t>
  </si>
  <si>
    <t>2024-04-27 09:32:18</t>
  </si>
  <si>
    <t>84e561f6-d752-4fbd-8715-d54092866d19</t>
  </si>
  <si>
    <t>Bagus sekali responya, jika sedang banyak pasien maka dokter akan memberitahu akan slow respon jdi ga berasa di php in deh makasih halodoc</t>
  </si>
  <si>
    <t>2024-04-27 05:34:47</t>
  </si>
  <si>
    <t>Hai risya rachmania! Terima kasih sudah menggunakan Halodoc. Jangan lupa untuk jaga kesehatanmu dengan Halodoc. Semoga kamu sehat selalu!</t>
  </si>
  <si>
    <t>2024-04-27 06:15:24</t>
  </si>
  <si>
    <t>f6bf0da2-6b3e-458b-9c4e-87252cdf0647</t>
  </si>
  <si>
    <t>2024-04-27 05:05:07</t>
  </si>
  <si>
    <t>Hai Mulan Lia! Terima kasih sudah menggunakan Halodoc. Jangan lupa untuk jaga kesehatanmu dengan Halodoc. Semoga kamu sehat selalu!</t>
  </si>
  <si>
    <t>2024-04-27 06:15:10</t>
  </si>
  <si>
    <t>22b965a2-7e5c-45b2-bcf5-b96789534613</t>
  </si>
  <si>
    <t>2024-04-27 04:49:31</t>
  </si>
  <si>
    <t>Hai Mahdalena Nadeak! Terima kasih sudah menggunakan Halodoc. Jangan lupa untuk jaga kesehatanmu dengan Halodoc. Semoga kamu sehat selalu!</t>
  </si>
  <si>
    <t>2024-04-27 06:15:01</t>
  </si>
  <si>
    <t>c432c7b3-f5ad-4ddd-ad5e-8c840150b1d2</t>
  </si>
  <si>
    <t>Aplikasi kaya virus berat di hp. Masa iya hp ram 8 berasa hp jadul buka nih aplikasi</t>
  </si>
  <si>
    <t>2024-04-27 03:54:19</t>
  </si>
  <si>
    <t>Hai Ale Iksan! Mohon maaf atas ketidaknyamanannya. Untuk dapat kami bantu lebih lanjut terkait kendala yang kamu alami, silakan hubungi CS kami melalui nomor tlp +6221-5095-9900 atau email help@halodoc.com. Terima kasih sudah menggunakan Halodoc.</t>
  </si>
  <si>
    <t>2024-04-27 06:14:08</t>
  </si>
  <si>
    <t>17989f07-1c81-4b03-bb91-eb6ce941f7ad</t>
  </si>
  <si>
    <t>Sejauh ini dr. Hewan yg baru sy hubungi.. Dan respon baik sekali... Belum tau dokter yg lain</t>
  </si>
  <si>
    <t>2024-04-27 03:48:51</t>
  </si>
  <si>
    <t>Hai lia leorianti! Terima kasih sudah menggunakan Halodoc. Jangan lupa untuk jaga kesehatanmu dengan Halodoc. Semoga kamu sehat selalu!</t>
  </si>
  <si>
    <t>2024-04-27 06:12:33</t>
  </si>
  <si>
    <t>d89059a6-3eda-4ed4-b412-eed43f385d28</t>
  </si>
  <si>
    <t>UNTUK WILAYAH MAJALENGKA JANGAN GUNAKAN SICEPAT , OBAT LAGI Di BUTUHKAN DENGAN RESEP DOKTER , DAN SUDAH SEJAK LAMA PENGIRIMAN SANGAT BURUK PAKET DIBAWA MUTER MUTER TIDAK JELAS !!!!!!!</t>
  </si>
  <si>
    <t>2024-04-27 02:33:29</t>
  </si>
  <si>
    <t>Hai Hamzahbaraq! Mohon maaf atas ketidaknyamanannya. Untuk dapat kami bantu lebih lanjut terkait kendala yang kamu alami, silakan hubungi CS kami melalui nomor tlp +6221-5095-9900 atau email help@halodoc.com. Terima kasih sudah menggunakan Halodoc.</t>
  </si>
  <si>
    <t>2024-04-27 05:54:22</t>
  </si>
  <si>
    <t>1814fe3f-f26f-41cb-aaae-d158c1ec8e11</t>
  </si>
  <si>
    <t>Membantu jika harus berobat tanpa keluar rumah</t>
  </si>
  <si>
    <t>2024-04-27 02:00:05</t>
  </si>
  <si>
    <t>Hai Dhita Arum! Terima kasih sudah menggunakan Halodoc. Jangan lupa untuk jaga kesehatanmu dengan Halodoc. Semoga kamu sehat selalu!</t>
  </si>
  <si>
    <t>2024-04-27 05:30:02</t>
  </si>
  <si>
    <t>b013edfc-8eca-46a4-98ef-957728e1fcfd</t>
  </si>
  <si>
    <t>sangat membantu karena bisa konsultasi kapanpun dan dimanapun.</t>
  </si>
  <si>
    <t>2024-04-27 00:13:05</t>
  </si>
  <si>
    <t>Hai Arman pio! Terima kasih sudah menggunakan Halodoc. Jangan lupa untuk jaga kesehatanmu dengan Halodoc. Semoga kamu sehat selalu!</t>
  </si>
  <si>
    <t>2024-04-27 00:48:28</t>
  </si>
  <si>
    <t>2f16480b-fea9-4131-90f5-18946221015c</t>
  </si>
  <si>
    <t>2024-04-26 17:42:52</t>
  </si>
  <si>
    <t>Hai Salma Fatimah! Terima kasih sudah menggunakan Halodoc. Jangan lupa untuk jaga kesehatanmu dengan Halodoc. Semoga kamu sehat selalu!</t>
  </si>
  <si>
    <t>2024-04-26 17:52:07</t>
  </si>
  <si>
    <t>f3abc425-2e97-419c-95ad-4d0126c058da</t>
  </si>
  <si>
    <t>Dokter ramah dan edukatif</t>
  </si>
  <si>
    <t>2024-04-26 16:43:41</t>
  </si>
  <si>
    <t>Hai Dita Myriam! Terima kasih sudah menggunakan Halodoc. Jangan lupa untuk jaga kesehatanmu dengan Halodoc. Semoga kamu sehat selalu!</t>
  </si>
  <si>
    <t>2024-04-26 17:34:10</t>
  </si>
  <si>
    <t>d0d9fe12-9cc8-472a-85dc-12e818c29a91</t>
  </si>
  <si>
    <t>2024-04-26 16:05:56</t>
  </si>
  <si>
    <t>Hai nabila munjiat ! Terima kasih sudah menggunakan Halodoc. Jangan lupa untuk jaga kesehatanmu dengan Halodoc. Semoga kamu sehat selalu!</t>
  </si>
  <si>
    <t>2024-04-26 17:31:01</t>
  </si>
  <si>
    <t>87a0c712-2856-4bf4-b06f-83276e83ff18</t>
  </si>
  <si>
    <t>Alhamdulillah aplikasi ini sangat membantu ketika posisi saya lagi jauh dari orang tua.yang dimana orang tua sedang membutuhkan obat saat itu juga(darurat) halodoc bisa di andalkan!</t>
  </si>
  <si>
    <t>2024-04-26 16:04:21</t>
  </si>
  <si>
    <t>Hai Ridwan Hadi Munandar! Terima kasih sudah menggunakan Halodoc. Jangan lupa untuk jaga kesehatanmu dengan Halodoc. Semoga kamu sehat selalu!</t>
  </si>
  <si>
    <t>2024-04-26 17:29:49</t>
  </si>
  <si>
    <t>ac3c82cc-6c26-4b12-a785-e7dc953a69f1</t>
  </si>
  <si>
    <t>Obat saya ga sampe sampe</t>
  </si>
  <si>
    <t>2024-04-26 15:43:54</t>
  </si>
  <si>
    <t>Hai Monita Sari! Mohon maaf atas ketidaknyamanannya. Untuk dapat kami bantu lebih lanjut terkait kendala yang kamu alami, silakan hubungi CS kami melalui nomor tlp +6221-5095-9900 atau email help@halodoc.com. Terima kasih sudah menggunakan Halodoc.</t>
  </si>
  <si>
    <t>3c43b222-e0cb-4347-87ed-4bbbbb4ab1ad</t>
  </si>
  <si>
    <t>sangat membantu di saat para ibu bingung dengan keadaan anaknya</t>
  </si>
  <si>
    <t>2024-04-26 15:00:39</t>
  </si>
  <si>
    <t>Hai sani tata! Terima kasih sudah menggunakan Halodoc. Jangan lupa untuk jaga kesehatanmu dengan Halodoc. Semoga kamu sehat selalu!</t>
  </si>
  <si>
    <t>2024-04-26 15:04:38</t>
  </si>
  <si>
    <t>e7c11c93-b943-4323-a087-1f35b2181ccd</t>
  </si>
  <si>
    <t>2024-04-26 12:12:43</t>
  </si>
  <si>
    <t>Hai Annisa Aisy! Terima kasih sudah menggunakan Halodoc. Jangan lupa untuk jaga kesehatanmu dengan Halodoc. Semoga kamu sehat selalu!</t>
  </si>
  <si>
    <t>2024-04-26 13:12:43</t>
  </si>
  <si>
    <t>7262c418-811d-4c57-8810-a12894846432</t>
  </si>
  <si>
    <t>Dokter memberikan resep bagus</t>
  </si>
  <si>
    <t>2024-04-26 12:04:48</t>
  </si>
  <si>
    <t>Hai Wuwungan Angelika! Terima kasih sudah menggunakan Halodoc. Jangan lupa untuk jaga kesehatanmu dengan Halodoc. Semoga kamu sehat selalu!</t>
  </si>
  <si>
    <t>2024-04-26 13:12:39</t>
  </si>
  <si>
    <t>1d23641c-099c-4ccd-bbd6-88cce0bafa3c</t>
  </si>
  <si>
    <t>Konsul dengan dokternya nyaman , cocok Tetapi pemberian waktu terlalu singkat .</t>
  </si>
  <si>
    <t>2024-04-26 05:35:43</t>
  </si>
  <si>
    <t>Hai Ade Afrianto! Mohon maaf atas ketidaknyamanannya. Untuk dapat kami bantu lebih lanjut terkait kendala yang kamu alami, silakan hubungi CS kami melalui nomor tlp +6221-5095-9900 atau email help@halodoc.com. Terima kasih sudah menggunakan Halodoc.</t>
  </si>
  <si>
    <t>2024-04-26 06:05:27</t>
  </si>
  <si>
    <t>e496492e-0839-44ad-a51a-7d425be2dfb1</t>
  </si>
  <si>
    <t>Respon cepat dan tepat</t>
  </si>
  <si>
    <t>2024-04-26 05:23:36</t>
  </si>
  <si>
    <t>Hai Pekanbaru! Terima kasih sudah menggunakan Halodoc. Jangan lupa untuk jaga kesehatanmu dengan Halodoc. Semoga kamu sehat selalu!</t>
  </si>
  <si>
    <t>2024-04-26 06:01:48</t>
  </si>
  <si>
    <t>cd5b2eab-88c7-4678-9191-a23fdab488d5</t>
  </si>
  <si>
    <t>2024-04-26 04:11:02</t>
  </si>
  <si>
    <t>Hai Regina Januar Ramdhani! Terima kasih sudah menggunakan Halodoc. Jangan lupa untuk jaga kesehatanmu dengan Halodoc. Semoga kamu sehat selalu!</t>
  </si>
  <si>
    <t>2024-04-26 04:30:53</t>
  </si>
  <si>
    <t>db6b81d0-1842-4348-96d3-1beb644b7211</t>
  </si>
  <si>
    <t>2024-04-26 03:29:31</t>
  </si>
  <si>
    <t>Hai Fitri Nurhalizah! Terima kasih sudah menggunakan Halodoc. Jangan lupa untuk jaga kesehatanmu dengan Halodoc. Semoga kamu sehat selalu!</t>
  </si>
  <si>
    <t>2024-04-26 03:52:36</t>
  </si>
  <si>
    <t>7f198ba8-efcc-4871-89d1-bfd5332b5b71</t>
  </si>
  <si>
    <t>Simple &amp; efisien</t>
  </si>
  <si>
    <t>2024-04-26 01:46:54</t>
  </si>
  <si>
    <t>Hai Mochammad Irwan Rachmat! Terima kasih sudah menggunakan Halodoc. Jangan lupa untuk jaga kesehatanmu dengan Halodoc. Semoga kamu sehat selalu!</t>
  </si>
  <si>
    <t>2024-04-26 02:03:34</t>
  </si>
  <si>
    <t>770fca92-2f89-4fff-a0bc-90f37e6ef635</t>
  </si>
  <si>
    <t>Sejauh ini pakai halodoc tidak ada kendala sama sekali</t>
  </si>
  <si>
    <t>2024-04-26 01:26:44</t>
  </si>
  <si>
    <t>Hai Ayi Imani! Terima kasih sudah menggunakan Halodoc. Jangan lupa untuk jaga kesehatanmu dengan Halodoc. Semoga kamu sehat selalu!</t>
  </si>
  <si>
    <t>2024-04-26 01:39:03</t>
  </si>
  <si>
    <t>950fa011-f3e7-452f-8ce3-6ed64ae92d5c</t>
  </si>
  <si>
    <t>2024-04-25 23:45:12</t>
  </si>
  <si>
    <t>Hai rika dwi! Terima kasih sudah menggunakan Halodoc. Jangan lupa untuk jaga kesehatanmu dengan Halodoc. Semoga kamu sehat selalu!</t>
  </si>
  <si>
    <t>2024-04-26 00:08:30</t>
  </si>
  <si>
    <t>12fe026b-69be-460b-8ff8-4a1003613379</t>
  </si>
  <si>
    <t>pertama kali konsul di halodoc,responnya sangat bagus,cepat,dokternya ramah,dan obatnya datangnya cepet,aplikasinya juga sangat bagus dan lengkap</t>
  </si>
  <si>
    <t>2024-04-25 14:27:25</t>
  </si>
  <si>
    <t>Hai Marni MarniREIT! Terima kasih sudah menggunakan Halodoc. Jangan lupa untuk jaga kesehatanmu dengan Halodoc. Semoga kamu sehat selalu!</t>
  </si>
  <si>
    <t>2024-04-25 15:48:44</t>
  </si>
  <si>
    <t>41206464-2e57-48e9-b3bb-8b9aeaa45ee0</t>
  </si>
  <si>
    <t>Dokternya baik hati dan membantu bangett</t>
  </si>
  <si>
    <t>2024-04-25 13:45:08</t>
  </si>
  <si>
    <t>Hai Oktaviana Bk! Terima kasih sudah menggunakan Halodoc. Jangan lupa untuk jaga kesehatanmu dengan Halodoc. Semoga kamu sehat selalu!</t>
  </si>
  <si>
    <t>2024-04-25 14:03:40</t>
  </si>
  <si>
    <t>99b45725-a460-4cad-9101-4c5a187f98e3</t>
  </si>
  <si>
    <t>The best konsultasi dan para dokternya jg baik2 rekomendasi obatnya jg bagus dan membantu untuk sembuh</t>
  </si>
  <si>
    <t>2024-04-25 13:30:38</t>
  </si>
  <si>
    <t>Hai Anita Susanti! Terima kasih sudah menggunakan Halodoc. Jangan lupa untuk jaga kesehatanmu dengan Halodoc. Semoga kamu sehat selalu!</t>
  </si>
  <si>
    <t>2024-04-25 13:34:47</t>
  </si>
  <si>
    <t>1b006152-f70d-4aed-8f14-bb7bc71f9b9f</t>
  </si>
  <si>
    <t>2024-04-25 11:26:03</t>
  </si>
  <si>
    <t>Hai Anggi Calapi! Terima kasih sudah menggunakan Halodoc. Jangan lupa untuk jaga kesehatanmu dengan Halodoc. Semoga kamu sehat selalu!</t>
  </si>
  <si>
    <t>2024-04-25 11:29:20</t>
  </si>
  <si>
    <t>c0526583-cffb-4ee3-ac14-6e66dd18f76a</t>
  </si>
  <si>
    <t>Luar biasa</t>
  </si>
  <si>
    <t>2024-04-25 10:16:15</t>
  </si>
  <si>
    <t>Hai nara parasu! Terima kasih sudah menggunakan Halodoc. Jangan lupa untuk jaga kesehatanmu dengan Halodoc. Semoga kamu sehat selalu!</t>
  </si>
  <si>
    <t>b1a7eb69-2d2a-4955-bd51-c4d480626b76</t>
  </si>
  <si>
    <t>Sangat membantu. Bisa disambungkan ke asuransi perusahaan. Keren</t>
  </si>
  <si>
    <t>2024-04-25 09:59:13</t>
  </si>
  <si>
    <t>Hai Lalu M. Farhan W! Terima kasih sudah menggunakan Halodoc. Jangan lupa untuk jaga kesehatanmu dengan Halodoc. Semoga kamu sehat selalu!</t>
  </si>
  <si>
    <t>2024-04-25 10:37:30</t>
  </si>
  <si>
    <t>b09955cc-f07a-4091-8b6c-11fe423a7e32</t>
  </si>
  <si>
    <t>sangat membantu terimakasih</t>
  </si>
  <si>
    <t>2024-04-25 08:25:51</t>
  </si>
  <si>
    <t>Hai Ifa Yanti! Terima kasih sudah menggunakan Halodoc. Jangan lupa untuk jaga kesehatanmu dengan Halodoc. Semoga kamu sehat selalu!</t>
  </si>
  <si>
    <t>2024-04-25 08:54:42</t>
  </si>
  <si>
    <t>8470bff5-1a52-4504-80da-f1e03472aeaf</t>
  </si>
  <si>
    <t>Memuaskan sangat membantu disaat saya lagi butuh obat yg saya butuhkan tidak ada disekitar apotik dekat rumah karena masih tutup jam 6 pagi jadi suami saya bingung beli dimana tetapi dengan apk halodoc saya tertolong sekali tidak butuh berhari2 hanya 1jam langsung kurir datang karena keadaan saat itu rumah jauh dari kota apotik juga tdk ada buka jam 6 pagi 🙏☺️</t>
  </si>
  <si>
    <t>2024-04-25 07:49:54</t>
  </si>
  <si>
    <t>Hai Vitzhu A! Terima kasih sudah menggunakan Halodoc. Jangan lupa untuk jaga kesehatanmu dengan Halodoc. Semoga kamu sehat selalu!</t>
  </si>
  <si>
    <t>2024-04-25 08:18:45</t>
  </si>
  <si>
    <t>cafbd6cd-fd17-4180-a5df-69ddaff4f6a2</t>
  </si>
  <si>
    <t>Dokternya baik, cepat respon dan mengerti.</t>
  </si>
  <si>
    <t>2024-04-25 07:32:06</t>
  </si>
  <si>
    <t>Hai Indrajana Indraatmadja! Terima kasih sudah menggunakan Halodoc. Jangan lupa untuk jaga kesehatanmu dengan Halodoc. Semoga kamu sehat selalu!</t>
  </si>
  <si>
    <t>2024-04-25 08:18:29</t>
  </si>
  <si>
    <t>47dbbfe0-b53d-4967-b0ad-3fbf077d4df0</t>
  </si>
  <si>
    <t>Enak sih bisa konsultasi sm dokter tp menurutku lumayan mahal si</t>
  </si>
  <si>
    <t>2024-04-25 07:01:44</t>
  </si>
  <si>
    <t>Hai Zumrotus Sholikah! Terima kasih sudah menggunakan Halodoc. Jangan lupa untuk jaga kesehatanmu dengan Halodoc. Semoga kamu sehat selalu!</t>
  </si>
  <si>
    <t>2024-04-25 08:18:10</t>
  </si>
  <si>
    <t>ab69f5de-a828-4c2c-a032-8e79e920fd5a</t>
  </si>
  <si>
    <t>Kenapa ga dari dulu konsultasi jerawat ke halodoc aja 🫠 dari dulu kemakan produk iklan ini itu trs, sekali konsul obat yg diresepkan sangat manjur membantu sekali deh aplikasi halodoc ini</t>
  </si>
  <si>
    <t>2024-04-25 06:55:56</t>
  </si>
  <si>
    <t>Hai Nurul Hidayati! Terima kasih sudah menggunakan Halodoc. Jangan lupa untuk jaga kesehatanmu dengan Halodoc. Semoga kamu sehat selalu!</t>
  </si>
  <si>
    <t>2024-04-25 08:17:54</t>
  </si>
  <si>
    <t>23a26b76-ba32-4940-b8bd-beacf65e49fb</t>
  </si>
  <si>
    <t>2024-04-25 06:22:36</t>
  </si>
  <si>
    <t>Hai wibowo saputra! Terima kasih sudah menggunakan Halodoc. Jangan lupa untuk jaga kesehatanmu dengan Halodoc. Semoga kamu sehat selalu!</t>
  </si>
  <si>
    <t>2024-04-25 08:17:20</t>
  </si>
  <si>
    <t>54bec49b-d6c2-462a-8735-2d7195dd5021</t>
  </si>
  <si>
    <t>2024-04-25 06:09:10</t>
  </si>
  <si>
    <t>Hai 4IA06_ Azis Wahyu B.! Terima kasih sudah menggunakan Halodoc. Jangan lupa untuk jaga kesehatanmu dengan Halodoc. Semoga kamu sehat selalu!</t>
  </si>
  <si>
    <t>2024-04-25 06:16:25</t>
  </si>
  <si>
    <t>83831915-a872-4557-a8cd-209259acd620</t>
  </si>
  <si>
    <t>Sangat memuaskan Hanya saja kuota voucher nya sedikit sekali Utk saya yg konsul ke sekian kalinya udh ga dapat kuota lagi</t>
  </si>
  <si>
    <t>2024-04-25 04:41:04</t>
  </si>
  <si>
    <t>Hai Kirun Nisa! Terima kasih sudah menggunakan Halodoc. Jangan lupa untuk jaga kesehatanmu dengan Halodoc. Semoga kamu sehat selalu!</t>
  </si>
  <si>
    <t>2024-04-25 05:11:10</t>
  </si>
  <si>
    <t>53681f15-e37f-492f-8030-a8c06ec8d03f</t>
  </si>
  <si>
    <t>Dokter Baik dan fast respon</t>
  </si>
  <si>
    <t>2024-04-25 03:52:18</t>
  </si>
  <si>
    <t>Hai Oka Rusty! Terima kasih sudah menggunakan Halodoc. Jangan lupa untuk jaga kesehatanmu dengan Halodoc. Semoga kamu sehat selalu!</t>
  </si>
  <si>
    <t>2024-04-25 03:57:20</t>
  </si>
  <si>
    <t>5d59e56c-24d5-4e6e-b2ae-ebe956316ab4</t>
  </si>
  <si>
    <t>Dr nya baik hati, ramah , terima kasih</t>
  </si>
  <si>
    <t>2024-04-25 03:23:54</t>
  </si>
  <si>
    <t>Hai Fanny Ekawati! Terima kasih sudah menggunakan Halodoc. Jangan lupa untuk jaga kesehatanmu dengan Halodoc. Semoga kamu sehat selalu!</t>
  </si>
  <si>
    <t>2024-04-25 03:26:37</t>
  </si>
  <si>
    <t>84a66b68-b024-4c81-803e-382caee932cd</t>
  </si>
  <si>
    <t>Cepat</t>
  </si>
  <si>
    <t>2024-04-25 03:15:58</t>
  </si>
  <si>
    <t>Hai tb pandiangan! Terima kasih sudah menggunakan Halodoc. Jangan lupa untuk jaga kesehatanmu dengan Halodoc. Semoga kamu sehat selalu!</t>
  </si>
  <si>
    <t>2024-04-25 03:16:51</t>
  </si>
  <si>
    <t>30d7244f-e565-428d-bca0-1129e65bf90d</t>
  </si>
  <si>
    <t>Mantul</t>
  </si>
  <si>
    <t>2024-04-25 02:38:54</t>
  </si>
  <si>
    <t>Hai Nurul Furqon khoirunnisa! Terima kasih sudah menggunakan Halodoc. Jangan lupa untuk jaga kesehatanmu dengan Halodoc. Semoga kamu sehat selalu!</t>
  </si>
  <si>
    <t>2024-04-25 02:43:47</t>
  </si>
  <si>
    <t>65f2663d-abca-4359-9bfd-9b96d0ca6919</t>
  </si>
  <si>
    <t>Sempet kesel karena gagal Konsul setelah pembayaran, tapi respon sistemnya cepat, saldo pembayaran sya juga langsung dikembalikan. Terima kasih yaa!</t>
  </si>
  <si>
    <t>2024-04-25 01:42:34</t>
  </si>
  <si>
    <t>Hai Adila Tsabitah Z! Terima kasih sudah menggunakan Halodoc. Jangan lupa untuk jaga kesehatanmu dengan Halodoc. Semoga kamu sehat selalu!</t>
  </si>
  <si>
    <t>2024-04-25 01:47:39</t>
  </si>
  <si>
    <t>48e6760b-0041-4d8a-859d-7a50dd2404f9</t>
  </si>
  <si>
    <t>Semenjak diperbaharui kenapa banyak fitur yg hilang. Seperti kalender menstruasi padahal itu sangat membantu saya, bulan lalu masih bisa saya gunakan. Klo terus seperti ini mungkin ga bakal make aplikasi halodoc lagi dan beralih ke aplikasi lain</t>
  </si>
  <si>
    <t>2024-04-24 22:22:21</t>
  </si>
  <si>
    <t>Hai Firda Andriani! Mohon maaf atas ketidaknyamanannya. Untuk dapat kami bantu lebih lanjut terkait kendala yang kamu alami, silakan hubungi CS kami melalui nomor tlp +6221-5095-9900 atau email help@halodoc.com. Terima kasih sudah menggunakan Halodoc.</t>
  </si>
  <si>
    <t>2024-04-24 22:59:57</t>
  </si>
  <si>
    <t>16d9fe60-9032-46f8-b64c-4f106f97b148</t>
  </si>
  <si>
    <t>2024-04-24 15:43:50</t>
  </si>
  <si>
    <t>Hai Viqi Al Wahyuddin! Terima kasih sudah menggunakan Halodoc. Jangan lupa untuk jaga kesehatanmu dengan Halodoc. Semoga kamu sehat selalu!</t>
  </si>
  <si>
    <t>2024-04-24 15:50:58</t>
  </si>
  <si>
    <t>4735f338-7a16-47fb-b47b-c49ed304c017</t>
  </si>
  <si>
    <t>Sangat membantu sekali, terimakasih halodoc</t>
  </si>
  <si>
    <t>2024-04-24 14:48:29</t>
  </si>
  <si>
    <t>Hai YUS YUSUP! Terima kasih sudah menggunakan Halodoc. Jangan lupa untuk jaga kesehatanmu dengan Halodoc. Semoga kamu sehat selalu!</t>
  </si>
  <si>
    <t>2024-04-24 15:30:29</t>
  </si>
  <si>
    <t>1e00b27e-5bfe-4353-8eed-89f35dd01df7</t>
  </si>
  <si>
    <t>Sangat membantu sekali saran nya, bagi orang yang tidak dapat mengunjungi faskes secara langsung</t>
  </si>
  <si>
    <t>2024-04-24 13:37:33</t>
  </si>
  <si>
    <t>Hai Nurul Istiqomah! Terima kasih sudah menggunakan Halodoc. Jangan lupa untuk jaga kesehatanmu dengan Halodoc. Semoga kamu sehat selalu!</t>
  </si>
  <si>
    <t>2024-04-24 14:16:54</t>
  </si>
  <si>
    <t>a88d9ebd-15b0-4029-914f-c078ad42f580</t>
  </si>
  <si>
    <t>Peraturan uang refundnya nggak jelas, lebih baik hati" sebelum melakukan pembayaran konsultasi</t>
  </si>
  <si>
    <t>2024-04-24 13:13:30</t>
  </si>
  <si>
    <t>Hai Jumadi Arief! Mohon maaf atas ketidaknyamanannya. Untuk dapat kami bantu lebih lanjut terkait kendala yang kamu alami, silakan hubungi CS kami melalui nomor tlp +6221-5095-9900 atau email help@halodoc.com. Terima kasih sudah menggunakan Halodoc.</t>
  </si>
  <si>
    <t>2024-04-24 14:12:43</t>
  </si>
  <si>
    <t>39a156bb-fdb5-4088-9f41-31533ce3e71f</t>
  </si>
  <si>
    <t>2024-04-24 13:13:08</t>
  </si>
  <si>
    <t>Hai Muharini nurul Auliah Karo karo! Terima kasih sudah menggunakan Halodoc. Jangan lupa untuk jaga kesehatanmu dengan Halodoc. Semoga kamu sehat selalu!</t>
  </si>
  <si>
    <t>2024-04-24 14:10:58</t>
  </si>
  <si>
    <t>0ec70380-86d6-4eb1-84c3-4da753e15c2e</t>
  </si>
  <si>
    <t>Pelayanan bagus sekali, respon cepat dan langsung dikasig resep obat</t>
  </si>
  <si>
    <t>2024-04-24 12:32:30</t>
  </si>
  <si>
    <t>Hai noviaandini dini! Terima kasih sudah menggunakan Halodoc. Jangan lupa untuk jaga kesehatanmu dengan Halodoc. Semoga kamu sehat selalu!</t>
  </si>
  <si>
    <t>2024-04-24 14:05:33</t>
  </si>
  <si>
    <t>731b8a0c-028e-4f27-95cf-db3e46b850df</t>
  </si>
  <si>
    <t>Kecewa banget udah bayar ga bsa chat ama dokternya mana lagi urgent, ya allahh ada ajaa</t>
  </si>
  <si>
    <t>2024-04-24 11:07:05</t>
  </si>
  <si>
    <t>Hai Rangga Trilaksana! Mohon maaf atas ketidaknyamanannya. Untuk dapat kami bantu lebih lanjut terkait kendala yang kamu alami, silakan hubungi CS kami melalui nomor tlp +6221-5095-9900 atau email help@halodoc.com. Terima kasih sudah menggunakan Halodoc.</t>
  </si>
  <si>
    <t>2024-04-24 12:08:17</t>
  </si>
  <si>
    <t>22d1b5ab-5b9e-45c2-9cf7-826fc58e8e7c</t>
  </si>
  <si>
    <t>Sangat membantu good lah pokoknya</t>
  </si>
  <si>
    <t>2024-04-24 10:20:27</t>
  </si>
  <si>
    <t>Hai Vasa Sukirno! Terima kasih sudah menggunakan Halodoc. Jangan lupa untuk jaga kesehatanmu dengan Halodoc. Semoga kamu sehat selalu!</t>
  </si>
  <si>
    <t>2024-04-24 10:34:03</t>
  </si>
  <si>
    <t>7feff0e0-7c2f-4001-8933-edc274a1fda9</t>
  </si>
  <si>
    <t>2024-04-24 08:32:51</t>
  </si>
  <si>
    <t>Hai anita pantjasari! Terima kasih sudah menggunakan Halodoc. Jangan lupa untuk jaga kesehatanmu dengan Halodoc. Semoga kamu sehat selalu!</t>
  </si>
  <si>
    <t>2024-04-24 09:01:52</t>
  </si>
  <si>
    <t>9c5affcd-919b-490f-a93e-811d6c16681b</t>
  </si>
  <si>
    <t>Kerem dokter2nya fast respon</t>
  </si>
  <si>
    <t>2024-04-24 08:02:58</t>
  </si>
  <si>
    <t>Hai Astri Lauwe! Terima kasih sudah menggunakan Halodoc. Jangan lupa untuk jaga kesehatanmu dengan Halodoc. Semoga kamu sehat selalu!</t>
  </si>
  <si>
    <t>2024-04-24 08:15:51</t>
  </si>
  <si>
    <t>d25f4a23-39ea-41ec-a221-09477732e804</t>
  </si>
  <si>
    <t>kecee</t>
  </si>
  <si>
    <t>2024-04-24 04:41:47</t>
  </si>
  <si>
    <t>Hai Priskila Parapat! Terima kasih sudah menggunakan Halodoc. Jangan lupa untuk jaga kesehatanmu dengan Halodoc. Semoga kamu sehat selalu!.</t>
  </si>
  <si>
    <t>2024-04-24 06:02:32</t>
  </si>
  <si>
    <t>d7693a31-e5ae-46b7-9570-9ebca249290b</t>
  </si>
  <si>
    <t>2024-04-24 01:56:30</t>
  </si>
  <si>
    <t>Hai fitri An! Terima kasih sudah menggunakan Halodoc. Jangan lupa untuk jaga kesehatanmu dengan Halodoc. Semoga kamu sehat selalu!.</t>
  </si>
  <si>
    <t>2024-04-24 02:31:11</t>
  </si>
  <si>
    <t>e7de5898-c1e9-416d-8bd2-806fa163a574</t>
  </si>
  <si>
    <t>2024-04-24 01:53:44</t>
  </si>
  <si>
    <t>Hai Dadih uninga! Terima kasih sudah menggunakan Halodoc. Jangan lupa untuk jaga kesehatanmu dengan Halodoc. Semoga kamu sehat selalu!.</t>
  </si>
  <si>
    <t>2024-04-24 02:30:55</t>
  </si>
  <si>
    <t>dee74386-24e8-4750-a261-0ba4f7cd6bee</t>
  </si>
  <si>
    <t>𝐒𝐢𝐢𝐢𝐢𝐢𝐩</t>
  </si>
  <si>
    <t>2024-04-23 20:11:30</t>
  </si>
  <si>
    <t>Hai Habel Arnold Richard (HARO)! Terima kasih sudah menggunakan Halodoc. Jangan lupa untuk jaga kesehatanmu dengan Halodoc. Semoga kamu sehat selalu!</t>
  </si>
  <si>
    <t>2024-04-23 20:22:05</t>
  </si>
  <si>
    <t>970f4e2b-dd8b-48c7-8a94-e673240df3cf</t>
  </si>
  <si>
    <t>Semoga Dokter2 Sehat Selalu</t>
  </si>
  <si>
    <t>2024-04-23 15:37:16</t>
  </si>
  <si>
    <t>Hai Novaldi Channel! Terima kasih sudah menggunakan Halodoc. Jangan lupa untuk jaga kesehatanmu dengan Halodoc. Semoga kamu sehat selalu!.</t>
  </si>
  <si>
    <t>2024-04-23 15:51:15</t>
  </si>
  <si>
    <t>46a5bc58-d67f-4229-9a38-92b41c69b320</t>
  </si>
  <si>
    <t>Apk rusak. Dokter sibuk, riwayat chat tidak sesuai, sudah bayar tapi tidak dapat konsultasi. Scam.</t>
  </si>
  <si>
    <t>2024-04-23 15:34:13</t>
  </si>
  <si>
    <t>Hai Yudha Susilo! Mohon maaf atas ketidaknyamanannya. Untuk dapat kami bantu lebih lanjut terkait kendala yang kamu alami, silakan hubungi CS kami melalui nomor tlp +6221-5095-9900 atau email help@halodoc.com. Terima kasih sudah menggunakan Halodoc.</t>
  </si>
  <si>
    <t>2024-04-23 15:49:15</t>
  </si>
  <si>
    <t>3f8afe59-b76d-4f0c-a28b-d85a396a39a4</t>
  </si>
  <si>
    <t>Suka,emoga lbh dikembangkan lagi</t>
  </si>
  <si>
    <t>2024-04-23 15:18:00</t>
  </si>
  <si>
    <t>Hai Tety Fatimah! Terima kasih sudah menggunakan Halodoc. Jangan lupa untuk jaga kesehatanmu dengan Halodoc. Semoga kamu sehat selalu!.</t>
  </si>
  <si>
    <t>2024-04-23 15:21:19</t>
  </si>
  <si>
    <t>1fa06335-0681-4115-b059-274ccc20da58</t>
  </si>
  <si>
    <t>dokternya ramah ,terbaik ❤️🥰</t>
  </si>
  <si>
    <t>2024-04-23 13:23:28</t>
  </si>
  <si>
    <t>Hai ailla uhh! Terima kasih sudah menggunakan Halodoc. Jangan lupa untuk jaga kesehatanmu dengan Halodoc. Semoga kamu sehat selalu!.</t>
  </si>
  <si>
    <t>2024-04-23 14:24:37</t>
  </si>
  <si>
    <t>8ecad83f-94af-4186-8c73-00060e4f0414</t>
  </si>
  <si>
    <t>Pertama konsul tidak ada jawaban hingga waktu habis nyoba konsul lagi dengan dokter yang berbeda, puas</t>
  </si>
  <si>
    <t>2024-04-23 10:25:42</t>
  </si>
  <si>
    <t>Hai QZ BEAUTY BOOSTER! Terima kasih sudah menggunakan Halodoc. Jangan lupa untuk jaga kesehatanmu dengan Halodoc. Semoga kamu sehat selalu!</t>
  </si>
  <si>
    <t>2024-03-06 03:17:27</t>
  </si>
  <si>
    <t>ef33e39e-ec1b-474b-8d8a-78cd7e7e5309</t>
  </si>
  <si>
    <t>Responsif 👍👍👍</t>
  </si>
  <si>
    <t>2024-04-23 10:25:31</t>
  </si>
  <si>
    <t>Hai boy pku! Terima kasih sudah menggunakan Halodoc. Jangan lupa untuk jaga kesehatanmu dengan Halodoc. Semoga kamu sehat selalu!.</t>
  </si>
  <si>
    <t>2024-04-23 10:49:11</t>
  </si>
  <si>
    <t>6b80af09-fce1-415c-ba2f-7f0d064561e9</t>
  </si>
  <si>
    <t>baik</t>
  </si>
  <si>
    <t>2024-04-23 08:34:31</t>
  </si>
  <si>
    <t>Hai ira puspitasari! Terima kasih sudah menggunakan Halodoc. Jangan lupa untuk jaga kesehatanmu dengan Halodoc. Semoga kamu sehat selalu!.</t>
  </si>
  <si>
    <t>2024-04-23 09:21:01</t>
  </si>
  <si>
    <t>1f959799-4ed1-4203-85b1-1a7b03d6d429</t>
  </si>
  <si>
    <t>Sangat cepat pengiriman nya</t>
  </si>
  <si>
    <t>2024-04-23 08:00:58</t>
  </si>
  <si>
    <t>Hai Evan Gelinefrans (Felca)! Terima kasih sudah menggunakan Halodoc. Jangan lupa untuk jaga kesehatanmu dengan Halodoc. Semoga kamu sehat selalu!.</t>
  </si>
  <si>
    <t>2024-04-23 08:34:56</t>
  </si>
  <si>
    <t>3e1af04d-52b9-45e6-a272-d79d3a20cb32</t>
  </si>
  <si>
    <t>Bagus! tapi kenapa ya apotek yg disarankan jauh jauh banget. Kasian driver nya. Semoga meluas biar lebih dekat apotek nya.</t>
  </si>
  <si>
    <t>2024-04-23 03:28:49</t>
  </si>
  <si>
    <t>Hai Nuraida Lathifah! Terima kasih sudah menggunakan Halodoc. Jangan lupa untuk jaga kesehatanmu dengan Halodoc. Semoga kamu sehat selalu!.</t>
  </si>
  <si>
    <t>2024-04-23 04:03:56</t>
  </si>
  <si>
    <t>a5a3fabd-7e96-44f8-bb05-f9eaabce8a1b</t>
  </si>
  <si>
    <t>Responnya cepat , baik dan ramah</t>
  </si>
  <si>
    <t>2024-04-23 03:01:04</t>
  </si>
  <si>
    <t>Hai Elma Lestari! Terima kasih sudah menggunakan Halodoc. Jangan lupa untuk jaga kesehatanmu dengan Halodoc. Semoga kamu sehat selalu!.</t>
  </si>
  <si>
    <t>2024-04-23 03:55:59</t>
  </si>
  <si>
    <t>7be13b00-5cb2-4c48-8fd7-36b79ac5d3cc</t>
  </si>
  <si>
    <t>payah, konsultasi aja kudu bayar 50 ribu, mending ke puskesmas langsung, bayar cuman 2 rebu perak udh sama obatnya</t>
  </si>
  <si>
    <t>2024-04-23 02:13:12</t>
  </si>
  <si>
    <t>Hai Bayu Adi! Mohon maaf atas ketidaknyamanannya. Untuk dapat kami bantu lebih lanjut terkait kendala yang kamu alami, silakan hubungi CS kami melalui nomor tlp +6221-5095-9900 atau email help@halodoc.com. Terima kasih sudah menggunakan Halodoc.</t>
  </si>
  <si>
    <t>2024-04-23 02:52:27</t>
  </si>
  <si>
    <t>d3f23647-3d83-4df3-9dab-608050dcb2ba</t>
  </si>
  <si>
    <t>Mudah di akses, informatif dan sangat membantu. Terima kasih. Semoga aplikasi halodoc ini semakin dapat menjangkau seluruh lokasi masyarakat di Indonesia.</t>
  </si>
  <si>
    <t>2024-04-22 23:53:17</t>
  </si>
  <si>
    <t xml:space="preserve">Hai muhammad rezaramadhan! Terima kasih sudah menggunakan Halodoc. Jangan lupa untuk jaga kesehatanmu dengan Halodoc. Semoga kamu sehat selalu!
</t>
  </si>
  <si>
    <t>2024-04-23 00:00:51</t>
  </si>
  <si>
    <t>ea8582ba-2049-4e24-8bb8-f3005e57940b</t>
  </si>
  <si>
    <t>Untuk konsul bagus tapi untuk pengiriman beli obat lamanya naudubillah drivernya susah di komunikasikan sampe saya nunggu mau 3 jam. Yang sakit nangis obat belum datang. Oke mantap pertahankan</t>
  </si>
  <si>
    <t>2024-04-22 18:52:33</t>
  </si>
  <si>
    <t>Hai muhamad rizky! Mohon maaf atas ketidaknyamanannya. Untuk dapat kami bantu lebih lanjut terkait kendala yang kamu alami, silakan hubungi CS kami melalui nomor tlp +6221-5095-9900 atau email help@halodoc.com. Terima kasih sudah menggunakan Halodoc.</t>
  </si>
  <si>
    <t>2024-04-22 20:28:59</t>
  </si>
  <si>
    <t>1550a264-d9ff-43f4-8058-e47565e374a4</t>
  </si>
  <si>
    <t>Pelayanan ramah</t>
  </si>
  <si>
    <t>2024-04-22 15:09:43</t>
  </si>
  <si>
    <t>Hai Naufal Fadlur Rohman! Terima kasih sudah menggunakan Halodoc. Jangan lupa untuk jaga kesehatanmu dengan Halodoc. Semoga kamu sehat selalu!</t>
  </si>
  <si>
    <t>2024-04-22 15:29:37</t>
  </si>
  <si>
    <t>aa2fc7ac-3fb4-4929-9fad-d0fb902beba1</t>
  </si>
  <si>
    <t>Aplikasi lemot parah dan berat banget serasa buka aplikasi berat atau game berat , padahal di buka pakai device spek mumpuni dan koneksi internet stabil yg bisa memainkan game2 berat, dan order sangat2 lambat, tidak mendapatkan driver sama sekali, aplikasi tidak berguna</t>
  </si>
  <si>
    <t>2024-04-22 14:27:43</t>
  </si>
  <si>
    <t>Hai Bukan Sekedar Hobby! Mohon maaf atas ketidaknyamanannya. Untuk dapat kami bantu lebih lanjut terkait kendala yang kamu alami, silakan hubungi CS kami melalui nomor tlp +6221-5095-9900 atau email help@halodoc.com. Terima kasih sudah menggunakan Halodoc.</t>
  </si>
  <si>
    <t>2024-04-22 14:01:42</t>
  </si>
  <si>
    <t>dcb61bd6-3661-4c97-aa85-e6dfed563aea</t>
  </si>
  <si>
    <t>Terimakasih dokter ryski semoga konsul pertamaku ini menjadi awal yg baik utk kesehatan kulit wajahku 🙏</t>
  </si>
  <si>
    <t>2024-04-22 13:50:39</t>
  </si>
  <si>
    <t>Hai Mashanifah sgm! Terima kasih sudah menggunakan Halodoc. Jangan lupa untuk jaga kesehatanmu dengan Halodoc. Semoga kamu sehat selalu!</t>
  </si>
  <si>
    <t>2024-04-22 14:01:06</t>
  </si>
  <si>
    <t>5747c082-9c50-491f-a4ff-ea074a1a6509</t>
  </si>
  <si>
    <t>Bayar mahal2 dokter balasnya slow respon sekali sangat lama balas chat, sehingga waktu terbuang sia2 untuk konsultasi</t>
  </si>
  <si>
    <t>2024-04-22 13:36:36</t>
  </si>
  <si>
    <t>Hai Lindit Tya! Mohon maaf atas ketidaknyamanannya. Untuk dapat kami bantu lebih lanjut terkait kendala yang kamu alami, silakan hubungi CS kami melalui nomor tlp +6221-5095-9900 atau email help@halodoc.com. Terima kasih sudah menggunakan Halodoc.</t>
  </si>
  <si>
    <t>2024-04-22 14:00:39</t>
  </si>
  <si>
    <t>00149b8b-ac05-467f-b5ee-59c5bc8db76b</t>
  </si>
  <si>
    <t>Sistem yg aneh, beli obat malah di Refund dan dalam waktu 3 hari, seharusnya sblm di reff tanya dahulu ke cust untuk konfirmasi kirim obat yg ada saja, bukan malah di refund dan di cancel smua,</t>
  </si>
  <si>
    <t>2024-04-22 13:31:48</t>
  </si>
  <si>
    <t>Hai Ki Kiki! Mohon maaf atas ketidaknyamanannya. Untuk dapat kami bantu lebih lanjut terkait kendala yang kamu alami, silakan hubungi CS kami melalui nomor tlp +6221-5095-9900 atau email help@halodoc.com. Terima kasih sudah menggunakan Halodoc.</t>
  </si>
  <si>
    <t>2024-04-22 14:00:15</t>
  </si>
  <si>
    <t>db456962-c672-43f5-9f75-e1738ae26b39</t>
  </si>
  <si>
    <t>2024-04-22 13:28:45</t>
  </si>
  <si>
    <t>Hai Okta Muba! Terima kasih sudah menggunakan Halodoc. Jangan lupa untuk jaga kesehatanmu dengan Halodoc. Semoga kamu sehat selalu!</t>
  </si>
  <si>
    <t>2024-04-22 13:59:29</t>
  </si>
  <si>
    <t>a9a317db-02cb-4f28-ad92-91078e32bbfa</t>
  </si>
  <si>
    <t>Sempet gagal tp uang kembali</t>
  </si>
  <si>
    <t>2024-04-22 13:00:21</t>
  </si>
  <si>
    <t>Hai Zidan fatan! Terima kasih sudah menggunakan Halodoc. Jangan lupa untuk jaga kesehatanmu dengan Halodoc. Semoga kamu sehat selalu!</t>
  </si>
  <si>
    <t>2024-04-22 13:11:24</t>
  </si>
  <si>
    <t>c0759c15-1632-406c-a9d6-58c41e070e56</t>
  </si>
  <si>
    <t>Terimakasih sudah GerCep alias gerak cepat membalas chat nya dan langsung meresepkan obat nya. Terimakasih</t>
  </si>
  <si>
    <t>2024-04-22 12:29:21</t>
  </si>
  <si>
    <t>Hai Hesti Gustini! Terima kasih sudah menggunakan Halodoc. Jangan lupa untuk jaga kesehatanmu dengan Halodoc. Semoga kamu sehat selalu!</t>
  </si>
  <si>
    <t>2024-04-22 13:10:53</t>
  </si>
  <si>
    <t>68b8d294-7295-4781-9ca3-e1735df41390</t>
  </si>
  <si>
    <t>2024-04-22 11:25:01</t>
  </si>
  <si>
    <t>Hai agung kaimuddin! Terima kasih sudah menggunakan Halodoc. Jangan lupa untuk jaga kesehatanmu dengan Halodoc. Semoga kamu sehat selalu!</t>
  </si>
  <si>
    <t>2024-04-22 11:49:47</t>
  </si>
  <si>
    <t>587613c8-76a5-4aae-9f97-a0ff5532c939</t>
  </si>
  <si>
    <t>Pengalaman pertama beli obat di halodoc Alhamdulillah puas bgt, walaupun awalnya khawatir ga sampe rumah soalnya rumahnya di pedalaman 😄 Overall aplikasinya mudah dimengerti dan sudah cukup baik. Thx u, semoga kedepannya bisa lebih baik lagi! 💗🌷</t>
  </si>
  <si>
    <t>2024-04-22 10:45:01</t>
  </si>
  <si>
    <t>Hai Nurfahmi Hidayah Lukman! Terima kasih sudah menggunakan Halodoc. Jangan lupa untuk jaga kesehatanmu dengan Halodoc. Semoga kamu sehat selalu!</t>
  </si>
  <si>
    <t>2024-04-22 11:49:31</t>
  </si>
  <si>
    <t>88a59f68-2a63-4abf-9f67-d67b35492f11</t>
  </si>
  <si>
    <t>Baru kali ini pake halodoc saldo ke potong tp doktee nya gak respon sampe waktu chat habis di hubungin eror terus. Mnta pengembalian dana dong</t>
  </si>
  <si>
    <t>2024-04-22 08:56:25</t>
  </si>
  <si>
    <t>Hai Keanu Kaindra! Mohon maaf atas ketidaknyamanannya. Untuk dapat kami bantu lebih lanjut terkait kendala yang kamu alami, silakan hubungi CS kami melalui nomor tlp +6221-5095-9900 atau email help@halodoc.com. Terima kasih sudah menggunakan Halodoc.</t>
  </si>
  <si>
    <t>2024-04-22 09:06:14</t>
  </si>
  <si>
    <t>95c220d6-a7f2-405a-bc65-e1d51189a937</t>
  </si>
  <si>
    <t>2024-04-22 08:25:44</t>
  </si>
  <si>
    <t>Hai Fitrotil Kamila! Terima kasih sudah menggunakan Halodoc. Jangan lupa untuk jaga kesehatanmu dengan Halodoc. Semoga kamu sehat selalu!</t>
  </si>
  <si>
    <t>2024-04-22 08:51:55</t>
  </si>
  <si>
    <t>8aa36ce5-7f3a-424d-a9c4-f7d4098d23a5</t>
  </si>
  <si>
    <t>Saya senang dengan pemberitahuan infonya...jd saya paham</t>
  </si>
  <si>
    <t>2024-04-22 03:40:46</t>
  </si>
  <si>
    <t>Hai Nova Anna! Terima kasih sudah menggunakan Halodoc. Jangan lupa untuk jaga kesehatanmu dengan Halodoc. Semoga kamu sehat selalu!</t>
  </si>
  <si>
    <t>2024-04-22 03:59:48</t>
  </si>
  <si>
    <t>e0117473-f10b-49af-a8a9-e10625f36597</t>
  </si>
  <si>
    <t>Bagus dan fast respon</t>
  </si>
  <si>
    <t>2024-04-22 01:34:29</t>
  </si>
  <si>
    <t>Hai Husein! Terima kasih sudah menggunakan Halodoc. Jangan lupa untuk jaga kesehatanmu dengan Halodoc. Semoga kamu sehat selalu!</t>
  </si>
  <si>
    <t>2024-04-22 01:45:31</t>
  </si>
  <si>
    <t>6ad03a2d-a722-4d4d-8bf6-4666c53249e8</t>
  </si>
  <si>
    <t>Setelah dsuruh update, fitur "kalender menstruasi" nya gak ada, padahal buat aq pribadi sangat² berguna, dah bnyk catatan² dsana, biar bs mengingat siklus terakhir ( aq termasuk org pelupa) dulu download halodoc karena ada fitur ini, klo gak ada lg ya auto uninstal, kecewa bgt krn catatan² penting ilang,</t>
  </si>
  <si>
    <t>2024-04-21 20:27:56</t>
  </si>
  <si>
    <t>Hai Siska Fitrie Andharsari! Mohon maaf atas ketidaknyamanannya. Untuk dapat kami bantu lebih lanjut terkait kendala yang kamu alami, silakan hubungi CS kami melalui nomor tlp +6221-5095-9900 atau email help@halodoc.com. Terima kasih sudah menggunakan Halodoc.</t>
  </si>
  <si>
    <t>2024-04-21 20:41:49</t>
  </si>
  <si>
    <t>0373b646-dbb5-40bf-b574-8181d11cbee3</t>
  </si>
  <si>
    <t>2024-04-21 18:54:39</t>
  </si>
  <si>
    <t>Hai Ismail Angga! Terima kasih sudah menggunakan Halodoc. Jangan lupa untuk jaga kesehatanmu dengan Halodoc. Semoga kamu sehat selalu!</t>
  </si>
  <si>
    <t>2024-04-21 18:58:59</t>
  </si>
  <si>
    <t>3faf3970-a774-4c8a-b8dc-44742d4b9725</t>
  </si>
  <si>
    <t>mantull pokonya mahhh</t>
  </si>
  <si>
    <t>2024-04-21 18:00:43</t>
  </si>
  <si>
    <t>Hai Alipu Hutuu! Terima kasih sudah menggunakan Halodoc. Jangan lupa untuk jaga kesehatanmu dengan Halodoc. Semoga kamu sehat selalu!</t>
  </si>
  <si>
    <t>2024-04-21 18:58:47</t>
  </si>
  <si>
    <t>689974d4-1876-4606-a14b-f0039f5bfaf2</t>
  </si>
  <si>
    <t>2024-04-21 15:59:24</t>
  </si>
  <si>
    <t>Hai Nurlaela Pitriasari! Terima kasih sudah menggunakan Halodoc. Jangan lupa untuk jaga kesehatanmu dengan Halodoc. Semoga kamu sehat selalu!</t>
  </si>
  <si>
    <t>2024-04-21 16:02:20</t>
  </si>
  <si>
    <t>25db41e6-72a4-4c09-8a1a-ecd908397595</t>
  </si>
  <si>
    <t>Alhamdulillah sangat mudah dan efektif dg adanya aplikasi ini , jadi ga repot repot harus ke rumah sakit</t>
  </si>
  <si>
    <t>2024-04-21 13:39:52</t>
  </si>
  <si>
    <t>Hai abdul Gani! Terima kasih sudah menggunakan Halodoc. Jangan lupa untuk jaga kesehatanmu dengan Halodoc. Semoga kamu sehat selalu!</t>
  </si>
  <si>
    <t>2024-04-21 14:14:24</t>
  </si>
  <si>
    <t>e00db362-4e83-4e0e-ac82-0422b8f3d6e0</t>
  </si>
  <si>
    <t>sampe waktunya habis gak di bales sama dokternya, percuma uang ke buang. udah lapor aplikasi tapi gak di respon sama sekali. bener bener nyesel pake ini</t>
  </si>
  <si>
    <t>2024-04-21 13:37:59</t>
  </si>
  <si>
    <t>Hai Khoirotun Nisa! Mohon maaf atas ketidaknyamanannya. Untuk dapat kami bantu lebih lanjut terkait kendala yang kamu alami, silakan hubungi CS kami melalui nomor tlp +6221-5095-9900 atau email help@halodoc.com. Terima kasih sudah menggunakan Halodoc.</t>
  </si>
  <si>
    <t>2024-04-21 14:14:09</t>
  </si>
  <si>
    <t>7a08699a-79cc-48e4-bf47-9325e6ffe646</t>
  </si>
  <si>
    <t>respon cepat</t>
  </si>
  <si>
    <t>2024-04-21 10:52:13</t>
  </si>
  <si>
    <t>Hai Satria Prianto! Terima kasih sudah menggunakan Halodoc. Jangan lupa untuk jaga kesehatanmu dengan Halodoc. Semoga kamu sehat selalu!</t>
  </si>
  <si>
    <t>2024-04-21 11:17:48</t>
  </si>
  <si>
    <t>562f83ec-a102-43a6-9379-a30aa3c3f7c2</t>
  </si>
  <si>
    <t>Chat dengan dokter langsung di balas.. Dan dokter nya ramah, baik, sabar dan puas dengan penjelasan beliau... Mksh byk halodoc</t>
  </si>
  <si>
    <t>2024-04-21 10:05:43</t>
  </si>
  <si>
    <t>Hai Munawaroh! Terima kasih sudah menggunakan Halodoc. Jangan lupa untuk jaga kesehatanmu dengan Halodoc. Semoga kamu sehat selalu!</t>
  </si>
  <si>
    <t>2024-04-21 10:36:42</t>
  </si>
  <si>
    <t>e0718851-59d0-40d2-8ef9-784141f1e81e</t>
  </si>
  <si>
    <t>Aplikasi yg bagus ,, dan bermanfaat untuk semua orang 🙏🏻</t>
  </si>
  <si>
    <t>2024-04-21 08:23:36</t>
  </si>
  <si>
    <t>Hai Nia Handra! Terima kasih sudah menggunakan Halodoc. Jangan lupa untuk jaga kesehatanmu dengan Halodoc. Semoga kamu sehat selalu!</t>
  </si>
  <si>
    <t>2024-04-21 08:35:14</t>
  </si>
  <si>
    <t>79b0b852-6532-4b2c-a2d5-b33e1bbba59f</t>
  </si>
  <si>
    <t>Ini sangat membantu, dokternya juga ramah" dan responnya cepat. Cuma karna saya pengguna baru halodoc jadi sedikit belum paham</t>
  </si>
  <si>
    <t>2024-04-21 06:07:41</t>
  </si>
  <si>
    <t xml:space="preserve">Hai Hofifa Inayah! Terima kasih sudah menggunakan Halodoc. Jangan lupa untuk jaga kesehatanmu dengan Halodoc. Semoga kamu sehat selalu!
</t>
  </si>
  <si>
    <t>2024-04-21 06:34:50</t>
  </si>
  <si>
    <t>e862cee8-e3df-4c46-858b-15f13f52e892</t>
  </si>
  <si>
    <t>Responnya kurang cepat. Dengan waktu yang sangat singkat</t>
  </si>
  <si>
    <t>2024-04-21 05:44:54</t>
  </si>
  <si>
    <t xml:space="preserve">Hai Raden Wafil! Mohon maaf atas ketidaknyamanannya. Untuk dapat kami bantu lebih lanjut terkait kendala yang kamu alami, silakan hubungi CS kami melalui nomor tlp +6221-5095-9900 atau email help@halodoc.com. Terima kasih sudah menggunakan Halodoc.
</t>
  </si>
  <si>
    <t>2024-04-21 06:34:25</t>
  </si>
  <si>
    <t>19810b93-0651-4a8e-82fc-ced18a274d7d</t>
  </si>
  <si>
    <t>Konsultasi ke dokter kulit dr. Cholilah Sp. D.V.E tidak diberi penjelasan detail, tiba-tiba dikasih resep+suruh pake Moist tanpa dikasih tau kandungan yg harus dipakenya apa.... alhasil kulit muka bukannya sembuh malah berminyak</t>
  </si>
  <si>
    <t>2024-04-21 04:36:56</t>
  </si>
  <si>
    <t xml:space="preserve">Hai Iqi wa! Mohon maaf atas ketidaknyamanannya. Untuk dapat kami bantu lebih lanjut terkait kendala yang kamu alami, silakan hubungi CS kami melalui nomor tlp +6221-5095-9900 atau email help@halodoc.com. Terima kasih sudah menggunakan Halodoc.
</t>
  </si>
  <si>
    <t>2024-04-21 06:23:02</t>
  </si>
  <si>
    <t>bb38584c-5374-453d-b2f4-0b2a7afde020</t>
  </si>
  <si>
    <t>baik untuk konsultasi</t>
  </si>
  <si>
    <t>2024-04-21 01:18:07</t>
  </si>
  <si>
    <t>Hai AmNa Luph! Terima kasih sudah menggunakan Halodoc. Jangan lupa untuk jaga kesehatanmu dengan Halodoc. Semoga kamu sehat selalu!</t>
  </si>
  <si>
    <t>2024-04-21 02:22:49</t>
  </si>
  <si>
    <t>0d7f9eb0-41a2-4082-8463-d3987c093804</t>
  </si>
  <si>
    <t>Alhamdulillah selalu dpt pencerahan</t>
  </si>
  <si>
    <t>2024-04-20 23:31:46</t>
  </si>
  <si>
    <t>Hai Suci Rahmadani! Terima kasih sudah menggunakan Halodoc. Jangan lupa untuk jaga kesehatanmu dengan Halodoc. Semoga kamu sehat selalu!</t>
  </si>
  <si>
    <t>2024-04-21 00:00:49</t>
  </si>
  <si>
    <t>166d7b4b-aa21-410f-bf06-87276fcc08a8</t>
  </si>
  <si>
    <t>Sangat membantu.... Ga perlu ngantri lama di klinik</t>
  </si>
  <si>
    <t>2024-04-20 22:28:42</t>
  </si>
  <si>
    <t>Hai Andi rizqullah! Terima kasih sudah menggunakan Halodoc. Jangan lupa untuk jaga kesehatanmu dengan Halodoc. Semoga kamu sehat selalu!</t>
  </si>
  <si>
    <t>2024-04-20 22:44:59</t>
  </si>
  <si>
    <t>6f9e3746-b585-418f-bb41-c1eccc5f8074</t>
  </si>
  <si>
    <t>Ok pelayanan memuaskan halodok emang bisa di percaya dokter berpengalaman sukses selalu</t>
  </si>
  <si>
    <t>2024-04-20 15:57:25</t>
  </si>
  <si>
    <t>Hai Ainun Habibi! Terima kasih sudah menggunakan Halodoc. Jangan lupa untuk jaga kesehatanmu dengan Halodoc. Semoga kamu sehat selalu!</t>
  </si>
  <si>
    <t>2024-04-20 15:59:54</t>
  </si>
  <si>
    <t>3c220678-16fb-4a17-bf17-730c07a2238f</t>
  </si>
  <si>
    <t>Disini beli obat sangat mudah. Tp konsultasi dokter kurang membantu. Saran : Dokter kalo sudah di bayar harus stand by di chat, jgn disambi. Ok gt aja makasih.</t>
  </si>
  <si>
    <t>2024-04-20 14:57:21</t>
  </si>
  <si>
    <t>Hai Diana! Mohon maaf atas ketidaknyamanannya. Untuk dapat kami bantu lebih lanjut terkait kendala yang kamu alami, silakan hubungi CS kami melalui nomor tlp +6221-5095-9900 atau email help@halodoc.com. Terima kasih sudah menggunakan Halodoc.</t>
  </si>
  <si>
    <t>2024-04-20 15:03:34</t>
  </si>
  <si>
    <t>ff341304-ef3a-4943-b15b-43bcc9b86b9d</t>
  </si>
  <si>
    <t>Respon yang cepat tanggap, sangat membantu sekali untuk saya 👏👏</t>
  </si>
  <si>
    <t>2024-04-20 14:49:09</t>
  </si>
  <si>
    <t>2024-04-20 15:03:27</t>
  </si>
  <si>
    <t>7c2b101c-26f3-4372-9bc3-adbcb622ddb5</t>
  </si>
  <si>
    <t>suka dan sangat membantu sekali. terima kasih banyak</t>
  </si>
  <si>
    <t>2024-04-20 14:30:32</t>
  </si>
  <si>
    <t>Hai Febrizal Ayuningsih! Terima kasih sudah menggunakan Halodoc. Jangan lupa untuk jaga kesehatanmu dengan Halodoc. Semoga kamu sehat selalu!</t>
  </si>
  <si>
    <t>2024-04-20 15:03:20</t>
  </si>
  <si>
    <t>58cda81f-121e-449a-8e72-cb0d50efabb2</t>
  </si>
  <si>
    <t>Mantap, tingkatkan selalu.</t>
  </si>
  <si>
    <t>2024-04-20 13:26:30</t>
  </si>
  <si>
    <t>Hai muhammad adib akmal hamdi! Terima kasih sudah menggunakan Halodoc. Jangan lupa untuk jaga kesehatanmu dengan Halodoc. Semoga kamu sehat selalu!</t>
  </si>
  <si>
    <t>2024-04-20 14:04:37</t>
  </si>
  <si>
    <t>292cfdbf-fa9c-4c46-b94d-deab4c2ba150</t>
  </si>
  <si>
    <t>Sangat membantu untuk yang sedang merantau</t>
  </si>
  <si>
    <t>2024-04-20 12:36:36</t>
  </si>
  <si>
    <t>Hai Siska Ds! Terima kasih sudah menggunakan Halodoc. Jangan lupa untuk jaga kesehatanmu dengan Halodoc. Semoga kamu sehat selalu!</t>
  </si>
  <si>
    <t>2024-04-20 13:17:17</t>
  </si>
  <si>
    <t>ec5c1574-4006-4955-8ea1-f2a4cbfcd254</t>
  </si>
  <si>
    <t>Aplikasi appan setelah di update malah ngak bisa di buka</t>
  </si>
  <si>
    <t>2024-04-20 12:32:03</t>
  </si>
  <si>
    <t>Hai Indra Kilo! Mohon maaf atas ketidaknyamanannya. Untuk dapat kami bantu lebih lanjut terkait kendala yang kamu alami, silakan hubungi CS kami melalui nomor tlp +6221-5095-9900 atau email help@halodoc.com. Terima kasih sudah menggunakan Halodoc.</t>
  </si>
  <si>
    <t>2024-04-20 13:17:12</t>
  </si>
  <si>
    <t>0bfbcd08-35f0-46a3-9272-3b6765344509</t>
  </si>
  <si>
    <t>Sangat terbantu</t>
  </si>
  <si>
    <t>2024-04-20 11:04:00</t>
  </si>
  <si>
    <t>Hai rivo saputra! Terima kasih sudah menggunakan Halodoc. Jangan lupa untuk jaga kesehatanmu dengan Halodoc. Semoga kamu sehat selalu!</t>
  </si>
  <si>
    <t>2024-04-20 11:08:39</t>
  </si>
  <si>
    <t>d1313e0c-84e6-4c7c-8c99-3c6dd1728868</t>
  </si>
  <si>
    <t>Tempat curhat kalau lagi kepepet g bs nunggu dokter secara offline</t>
  </si>
  <si>
    <t>2024-04-20 10:59:37</t>
  </si>
  <si>
    <t>Hai Dina Fahrina! Terima kasih sudah menggunakan Halodoc. Jangan lupa untuk jaga kesehatanmu dengan Halodoc. Semoga kamu sehat selalu!</t>
  </si>
  <si>
    <t>2024-04-20 11:08:40</t>
  </si>
  <si>
    <t>7b6216fe-804a-45ea-a99a-350446b83b50</t>
  </si>
  <si>
    <t>2024-04-20 09:35:48</t>
  </si>
  <si>
    <t>Hai Egi Muhamad Pedli! Terima kasih sudah menggunakan Halodoc. Jangan lupa untuk jaga kesehatanmu dengan Halodoc. Semoga kamu sehat selalu!</t>
  </si>
  <si>
    <t>2024-04-20 10:09:19</t>
  </si>
  <si>
    <t>d819671b-74da-4c4e-9ab4-72c6ef35c48c</t>
  </si>
  <si>
    <t>2024-04-20 05:40:15</t>
  </si>
  <si>
    <t>Hai Yogi Cahyo Achmada! Terima kasih sudah menggunakan Halodoc. Jangan lupa untuk jaga kesehatanmu dengan Halodoc. Semoga kamu sehat selalu!</t>
  </si>
  <si>
    <t>2024-04-20 08:15:40</t>
  </si>
  <si>
    <t>2a23d695-7a5b-4c6a-8cb3-fd6a4e513085</t>
  </si>
  <si>
    <t>2024-04-20 05:21:56</t>
  </si>
  <si>
    <t>Hai Syahnaz Nanaz! Terima kasih sudah menggunakan Halodoc. Jangan lupa untuk jaga kesehatanmu dengan Halodoc. Semoga kamu sehat selalu!</t>
  </si>
  <si>
    <t>2024-04-20 05:46:23</t>
  </si>
  <si>
    <t>e2415a23-a53a-4b8b-ad93-47a7174d5fa4</t>
  </si>
  <si>
    <t>Sangat membantu sekali... Trimakasih halodoc</t>
  </si>
  <si>
    <t>2024-04-20 05:20:41</t>
  </si>
  <si>
    <t>Hai wahyu muryaningsih! Terima kasih sudah menggunakan Halodoc. Jangan lupa untuk jaga kesehatanmu dengan Halodoc. Semoga kamu sehat selalu!</t>
  </si>
  <si>
    <t>2024-04-20 05:45:16</t>
  </si>
  <si>
    <t>3067ab36-31e8-4d13-983d-3a6444900857</t>
  </si>
  <si>
    <t>Simple,Mudah dan Tinggal Tunggu,ga perlu ribet ke optik buat penyakit2 Ringan..Kerenn Dah Halodoc Luar Biasa</t>
  </si>
  <si>
    <t>2024-04-20 05:14:50</t>
  </si>
  <si>
    <t>Hai JUNAIDI! Terima kasih sudah menggunakan Halodoc. Jangan lupa untuk jaga kesehatanmu dengan Halodoc. Semoga kamu sehat selalu!</t>
  </si>
  <si>
    <t>2024-04-20 05:43:25</t>
  </si>
  <si>
    <t>7e130867-5515-469f-abfd-81b9171a465f</t>
  </si>
  <si>
    <t>U terapi psikologi tidak perlu waktu tunggu, mentalnya lagi butuh dinasehati. Langsung dikasih. Jadi emosi nya maaih dapat</t>
  </si>
  <si>
    <t>2024-04-20 05:11:44</t>
  </si>
  <si>
    <t>Hai Novie Pangestu! Terima kasih sudah menggunakan Halodoc. Jangan lupa untuk jaga kesehatanmu dengan Halodoc. Semoga kamu sehat selalu!</t>
  </si>
  <si>
    <t>2024-04-20 05:41:29</t>
  </si>
  <si>
    <t>2a32aa5d-87d0-49e3-b47c-74da7a67ee45</t>
  </si>
  <si>
    <t>Sangat berguna untuk yang malu konsultasi secara langsung</t>
  </si>
  <si>
    <t>2024-04-20 02:05:04</t>
  </si>
  <si>
    <t>Hai Suci Oktaviani! Terima kasih sudah menggunakan Halodoc. Jangan lupa untuk jaga kesehatanmu dengan Halodoc. Semoga kamu sehat selalu!</t>
  </si>
  <si>
    <t>2024-04-20 02:25:10</t>
  </si>
  <si>
    <t>7972e902-ad57-4927-a2d2-72aa5b0d8bda</t>
  </si>
  <si>
    <t>Sangat membantu sebelum ke tindakan langsung, halodoc sangat efisien, kalau jawaban kadang terlalu singkat dan langsung dng resep obat.🙏</t>
  </si>
  <si>
    <t>2024-04-20 00:52:04</t>
  </si>
  <si>
    <t>Hai ria virgolita! Terima kasih sudah menggunakan Halodoc. Jangan lupa untuk jaga kesehatanmu dengan Halodoc. Semoga kamu sehat selalu!</t>
  </si>
  <si>
    <t>2024-04-20 01:01:48</t>
  </si>
  <si>
    <t>81afefa3-d4ec-4e1b-8bc5-d1f0de9b5161</t>
  </si>
  <si>
    <t>Tolong ya harganya ga usah dinaikkan gara-gara viral banyak yg konsul, malah makin di peres aja. Udah harganya naik terus jarang ada voucher. Mempersulit pasien untuk berobat</t>
  </si>
  <si>
    <t>2024-04-19 17:28:33</t>
  </si>
  <si>
    <t>Hai Ty Hyeon! Mohon maaf atas ketidaknyamanannya. Untuk dapat kami bantu lebih lanjut terkait kendala yang kamu alami, silakan hubungi CS kami melalui nomor tlp +6221-5095-9900 atau email help@halodoc.com. Terima kasih sudah menggunakan Halodoc.</t>
  </si>
  <si>
    <t>2024-04-19 17:45:15</t>
  </si>
  <si>
    <t>2990f12c-328d-4b10-b576-e9d789917d99</t>
  </si>
  <si>
    <t>Fast respon...</t>
  </si>
  <si>
    <t>2024-04-19 16:23:52</t>
  </si>
  <si>
    <t>Hai musliha ticka! Terima kasih sudah menggunakan Halodoc. Jangan lupa untuk jaga kesehatanmu dengan Halodoc. Semoga kamu sehat selalu!</t>
  </si>
  <si>
    <t>2024-04-19 16:47:24</t>
  </si>
  <si>
    <t>bf118ab2-ec81-4a50-adda-38e57ccf25a5</t>
  </si>
  <si>
    <t>permisi tadinya saya mau konsul ke psikolog tapi waktu saya bayar pakai dana itu dah masuk ke halodoc nya tapi kok dokter nya ga balas malah dari sistem sy disuruh bayar lagi kalau mau konsul , padahal saya dah tf mohon dong ditindak lanjuti soalnya nominal juga ngga sedikit .</t>
  </si>
  <si>
    <t>2024-04-19 16:19:12</t>
  </si>
  <si>
    <t>Hai Najwa Al Seha 5G! Mohon maaf atas ketidaknyamanannya. Untuk dapat kami bantu lebih lanjut terkait kendala yang kamu alami, silakan hubungi CS kami melalui nomor tlp +6221-5095-9900 atau email help@halodoc.com. Terima kasih sudah menggunakan Halodoc.</t>
  </si>
  <si>
    <t>2024-04-19 16:47:08</t>
  </si>
  <si>
    <t>1d567346-9696-457c-a775-0500aa671b02</t>
  </si>
  <si>
    <t>Status dokter online begitu sudah bayar dokter langsung offline. Parah bgt pengembalian dana pun tidak jelas.</t>
  </si>
  <si>
    <t>2024-04-19 14:20:54</t>
  </si>
  <si>
    <t>Hai Ervina Anggraeni! Mohon maaf atas ketidaknyamanannya. Untuk dapat kami bantu lebih lanjut terkait kendala yang kamu alami, silakan hubungi CS kami melalui nomor tlp +6221-5095-9900 atau email help@halodoc.com. Terima kasih sudah menggunakan Halodoc.</t>
  </si>
  <si>
    <t>2024-04-19 14:24:48</t>
  </si>
  <si>
    <t>44e0521f-345d-4c12-a95e-5dad8ba08e60</t>
  </si>
  <si>
    <t>2024-04-19 13:45:27</t>
  </si>
  <si>
    <t>Hai Bagyo Siswanto! Terima kasih sudah menggunakan Halodoc. Jangan lupa untuk jaga kesehatanmu dengan Halodoc. Semoga kamu sehat selalu!</t>
  </si>
  <si>
    <t>2024-04-19 14:13:47</t>
  </si>
  <si>
    <t>419f3ba2-7671-4f9a-87fd-11010bd2892f</t>
  </si>
  <si>
    <t>Bagus,Konsul nya mudah di pahami dokter nya cekatan dan baik</t>
  </si>
  <si>
    <t>2024-04-19 12:28:41</t>
  </si>
  <si>
    <t>HaiLulu Amanda! Terima kasih sudah menggunakan Halodoc. Jangan lupa untuk jaga kesehatanmu dengan Halodoc. Semoga kamu sehat selalu!</t>
  </si>
  <si>
    <t>2024-04-19 12:58:35</t>
  </si>
  <si>
    <t>9636dc79-143f-412a-b867-d2188517750e</t>
  </si>
  <si>
    <t>2024-04-19 11:56:05</t>
  </si>
  <si>
    <t>Hai Faisal Sihar (Faisal)! Terima kasih sudah menggunakan Halodoc. Jangan lupa untuk jaga kesehatanmu dengan Halodoc. Semoga kamu sehat selalu!</t>
  </si>
  <si>
    <t>2024-04-19 12:56:56</t>
  </si>
  <si>
    <t>6fc9db48-edf9-4982-bcae-c596a8eb5fe1</t>
  </si>
  <si>
    <t>Respond cepat, dan barang yang dipesan sesuai</t>
  </si>
  <si>
    <t>2024-04-19 11:13:54</t>
  </si>
  <si>
    <t>Hai Budi Setiawan! Terima kasih sudah menggunakan Halodoc. Jangan lupa untuk jaga kesehatanmu dengan Halodoc. Semoga kamu sehat selalu!</t>
  </si>
  <si>
    <t>2024-04-19 11:26:28</t>
  </si>
  <si>
    <t>02015bcb-c801-4fe1-ae8c-cee2bd6099f1</t>
  </si>
  <si>
    <t>Aplikasi yang sangat membantu banyak orang❤️ dokter disini sangat berpengalaman dibidangnya ❤️dan sesuai dgn jobdesknya masing². Semua jenis obat tersedia lengkap. Fitur²nya sangat menarik terimakasih Hallo Doc. Sekarang konsultasi dgn dokter &amp; beli obat bisa 24 jam kapan saja dimana saja.</t>
  </si>
  <si>
    <t>2024-04-19 10:22:00</t>
  </si>
  <si>
    <t>Hai Nisshan Shop Id! Terima kasih sudah menggunakan Halodoc. Jangan lupa untuk jaga kesehatanmu dengan Halodoc. Semoga kamu sehat selalu!</t>
  </si>
  <si>
    <t>2024-04-19 10:36:16</t>
  </si>
  <si>
    <t>d805ca24-7a64-4cc7-b3b0-c70e1539fcc9</t>
  </si>
  <si>
    <t>kalau ada permasalahan apa pun dalam kesehatan tanyakan ke halodoc saja</t>
  </si>
  <si>
    <t>2024-04-19 10:00:42</t>
  </si>
  <si>
    <t>Hai Irta Ramadhani! Terima kasih sudah menggunakan Halodoc. Jangan lupa untuk jaga kesehatanmu dengan Halodoc. Semoga kamu sehat selalu!</t>
  </si>
  <si>
    <t>2024-04-19 10:18:48</t>
  </si>
  <si>
    <t>c3512678-e3cf-4f41-b8b4-3d98ec5e838e</t>
  </si>
  <si>
    <t>Kalau bisa untuk sesi nya ditambahkan 45 mnt atau lebih mungkin. Karena kami sebagai pengguna merasa di rugikan jikalau sesi berakhir dan blum sempat menanyakan lebih terkait gejala"nya, mungkin bisa diambil contoh aplikasi sebelah Alodokter. Sesi berakhir lalu disuruh Konsul lanjutan dengan dokternya terus di suruh bayar lagi?, Tolong lah buat sesi 30 menit ini di tambahkan atau ngga belajar dari aplikasi sebelah. Di kritik untuk paling banyak masalah ini harusnya paham sih🙏🏻</t>
  </si>
  <si>
    <t>2024-04-19 07:38:08</t>
  </si>
  <si>
    <t>Hai Keramik Pecah! Mohon maaf atas ketidaknyamanannya. Untuk dapat kami bantu lebih lanjut terkait kendala yang kamu alami, silakan hubungi CS kami melalui nomor tlp +6221-5095-9900 atau email help@halodoc.com. Terima kasih sudah menggunakan Halodoc.</t>
  </si>
  <si>
    <t>2024-04-19 07:40:39</t>
  </si>
  <si>
    <t>d4cbeede-5b09-4a3c-86cc-48cc66ab3cfc</t>
  </si>
  <si>
    <t>2024-04-19 06:41:55</t>
  </si>
  <si>
    <t>Hai Umari Yusi! Terima kasih sudah menggunakan Halodoc. Jangan lupa untuk jaga kesehatanmu dengan Halodoc. Semoga kamu sehat selalu!</t>
  </si>
  <si>
    <t>2024-04-19 07:38:13</t>
  </si>
  <si>
    <t>e55a8e9f-007a-4419-a3e3-fe6168bb047e</t>
  </si>
  <si>
    <t>Obat lengkap</t>
  </si>
  <si>
    <t>2024-04-19 06:36:14</t>
  </si>
  <si>
    <t xml:space="preserve">Hai Aldi D Renaldy! Terima kasih sudah menggunakan Halodoc. Jangan lupa untuk jaga kesehatanmu dengan Halodoc. Semoga kamu sehat selalu!
</t>
  </si>
  <si>
    <t>2024-04-19 07:37:06</t>
  </si>
  <si>
    <t>49015e84-abae-4433-8b66-e0f7a79737b7</t>
  </si>
  <si>
    <t>Mau beli obat aja di persulit harus konsul dulu</t>
  </si>
  <si>
    <t>2024-04-19 06:01:43</t>
  </si>
  <si>
    <t xml:space="preserve">Hai Putri Anatasya! Mohon maaf atas ketidaknyamanannya. Untuk dapat kami bantu lebih lanjut terkait kendala yang kamu alami, silakan hubungi CS kami melalui nomor tlp +6221-5095-9900 atau email help@halodoc.com. Terima kasih sudah menggunakan Halodoc.
</t>
  </si>
  <si>
    <t>2024-04-19 06:27:02</t>
  </si>
  <si>
    <t>8902bbe4-f109-49f7-9506-9f0ea630e8c3</t>
  </si>
  <si>
    <t>Sangat membantu .</t>
  </si>
  <si>
    <t>2024-04-19 05:39:04</t>
  </si>
  <si>
    <t>Hai King Arfaaz Antono! Terima kasih sudah menggunakan Halodoc. Jangan lupa untuk jaga kesehatanmu dengan Halodoc. Semoga kamu sehat selalu!</t>
  </si>
  <si>
    <t>2024-04-19 06:06:25</t>
  </si>
  <si>
    <t>77ef499b-538d-468e-8ca5-8e5cec3a1068</t>
  </si>
  <si>
    <t>Responsif,sabar,jelas</t>
  </si>
  <si>
    <t>2024-04-19 05:25:30</t>
  </si>
  <si>
    <t>Hai 68maya sari! Terima kasih sudah menggunakan Halodoc. Jangan lupa untuk jaga kesehatanmu dengan Halodoc. Semoga kamu sehat selalu!</t>
  </si>
  <si>
    <t>2024-04-19 06:05:11</t>
  </si>
  <si>
    <t>9e232c85-62ef-466a-bf3d-d4f0a18bcaae</t>
  </si>
  <si>
    <t>Saya kira di mainin komputer aja ternyata langsung ke dokternya</t>
  </si>
  <si>
    <t>2024-04-19 04:54:58</t>
  </si>
  <si>
    <t>Hai Wawan Gustiawan! Terima kasih sudah menggunakan Halodoc. Jangan lupa untuk jaga kesehatanmu dengan Halodoc. Semoga kamu sehat selalu!</t>
  </si>
  <si>
    <t>2024-04-19 05:52:31</t>
  </si>
  <si>
    <t>cf41ef00-e40c-4e88-aa2a-d7abd125133d</t>
  </si>
  <si>
    <t>M20. O Rf .r4ik . ' L.'.. 'u '. Ln</t>
  </si>
  <si>
    <t>2024-04-19 02:51:31</t>
  </si>
  <si>
    <t xml:space="preserve">Hai Erasmus Lao! Mohon maaf atas ketidaknyamanannya. Untuk dapat kami bantu lebih lanjut terkait kendala yang kamu alami, silakan hubungi CS kami melalui nomor tlp +6221-5095-9900 atau email help@halodoc.com. Terima kasih sudah menggunakan Halodoc.
</t>
  </si>
  <si>
    <t>2024-04-19 03:01:54</t>
  </si>
  <si>
    <t>11d4142e-33d9-4613-8770-cfdaa5a8870d</t>
  </si>
  <si>
    <t>susah verifikasi KTP sampe terkunci</t>
  </si>
  <si>
    <t>2024-04-19 01:44:21</t>
  </si>
  <si>
    <t xml:space="preserve">Hai Hazman Ruby Farhani! Mohon maaf atas ketidaknyamanannya. Untuk dapat kami bantu lebih lanjut terkait kendala yang kamu alami, silakan hubungi CS kami melalui nomor tlp +6221-5095-9900 atau email help@halodoc.com. Terima kasih sudah menggunakan Halodoc.
</t>
  </si>
  <si>
    <t>2024-04-19 01:59:43</t>
  </si>
  <si>
    <t>b17ade29-acc6-4626-b352-5f11dd9c2c3a</t>
  </si>
  <si>
    <t>Komplain semalem, pagi langsung ditangani dan sudah clear masalahnya😍</t>
  </si>
  <si>
    <t>2024-04-19 01:34:20</t>
  </si>
  <si>
    <t xml:space="preserve">Hai Annisa Fitri Herdiyanti! Terima kasih sudah menggunakan Halodoc. Jangan lupa untuk jaga kesehatanmu dengan Halodoc. Semoga kamu sehat selalu!
</t>
  </si>
  <si>
    <t>2024-04-19 01:43:51</t>
  </si>
  <si>
    <t>7c8a8658-9a48-4d0b-abf1-2622177eaa2f</t>
  </si>
  <si>
    <t>Saya kan mau konsultasi, ternyata bayar, jadi pas udh bayar, eh dokter nya sibuk, masa semua sibuk, padahal udah bayar, masa udah bayar, dokternya gak respon</t>
  </si>
  <si>
    <t>2024-04-19 01:16:28</t>
  </si>
  <si>
    <t xml:space="preserve">Hai Canda Mifta! Mohon maaf atas ketidaknyamanannya. Untuk dapat kami bantu lebih lanjut terkait kendala yang kamu alami, silakan hubungi CS kami melalui nomor tlp +6221-5095-9900 atau email help@halodoc.com. Terima kasih sudah menggunakan Halodoc.
</t>
  </si>
  <si>
    <t>2024-04-19 01:25:16</t>
  </si>
  <si>
    <t>19b6a2cb-983a-450e-b27b-039cdf202ffd</t>
  </si>
  <si>
    <t>Sangat membantu ketika jauh dari dokter</t>
  </si>
  <si>
    <t>2024-04-19 00:32:51</t>
  </si>
  <si>
    <t xml:space="preserve">Hai Bambang Edi Nurcholic! Terima kasih sudah menggunakan Halodoc. Jangan lupa untuk jaga kesehatanmu dengan Halodoc. Semoga kamu sehat selalu!
</t>
  </si>
  <si>
    <t>2024-04-19 00:57:11</t>
  </si>
  <si>
    <t>469084f8-7f9c-46a5-8f1e-322589e39e13</t>
  </si>
  <si>
    <t>Aplikasi ny sbenarnya bagus membantu bgt, cuma sering ngelag, apalagi pas mau checkout.. Ngelag parah, gak bisa tekan apapun</t>
  </si>
  <si>
    <t>2024-04-18 11:36:29</t>
  </si>
  <si>
    <t>Hai Tedy Redi! Mohon maaf atas ketidaknyamanannya. Untuk dapat kami bantu lebih lanjut terkait kendala yang kamu alami, silakan hubungi CS kami melalui nomor tlp +6221-5095-9900 atau email help@halodoc.com. Terima kasih sudah menggunakan Halodoc.</t>
  </si>
  <si>
    <t>2024-04-18 12:21:43</t>
  </si>
  <si>
    <t>2660ae06-3542-47cb-af35-e227fe958005</t>
  </si>
  <si>
    <t>Pilihan dokter banyak, dokter fast respon, ramah, dan informatif</t>
  </si>
  <si>
    <t>2024-04-18 11:33:51</t>
  </si>
  <si>
    <t>Hai Yohana c.a! Terima kasih sudah menggunakan Halodoc. Jangan lupa untuk jaga kesehatanmu dengan Halodoc. Semoga kamu sehat selalu!</t>
  </si>
  <si>
    <t>2024-04-18 12:21:31</t>
  </si>
  <si>
    <t>2fc38c01-2e3c-45ac-bac6-ca1546a27cde</t>
  </si>
  <si>
    <t>Bermanfaat di kalah sakit tak modal duit yg memadai</t>
  </si>
  <si>
    <t>2024-04-18 11:18:39</t>
  </si>
  <si>
    <t>Hai Faiz Mks! Terima kasih sudah menggunakan Halodoc. Jangan lupa untuk jaga kesehatanmu dengan Halodoc. Semoga kamu sehat selalu!</t>
  </si>
  <si>
    <t>2024-04-18 12:21:19</t>
  </si>
  <si>
    <t>b03dcbc2-730b-4688-897f-b2cc35562a83</t>
  </si>
  <si>
    <t>2024-04-18 10:31:57</t>
  </si>
  <si>
    <t>Hai Alex Erlangga! Terima kasih sudah menggunakan Halodoc. Jangan lupa untuk jaga kesehatanmu dengan Halodoc. Semoga kamu sehat selalu!</t>
  </si>
  <si>
    <t>2024-04-18 10:54:52</t>
  </si>
  <si>
    <t>bd0d35be-2564-41c0-9151-c972c1cea9e6</t>
  </si>
  <si>
    <t>Gooooodddd</t>
  </si>
  <si>
    <t>2024-04-18 09:35:13</t>
  </si>
  <si>
    <t>Hai Putri Rukmini! Terima kasih sudah menggunakan Halodoc. Jangan lupa untuk jaga kesehatanmu dengan Halodoc. Semoga kamu sehat selalu!</t>
  </si>
  <si>
    <t>2024-04-18 09:37:58</t>
  </si>
  <si>
    <t>c8dedaf0-57d2-4e68-9699-8eddae827456</t>
  </si>
  <si>
    <t>Tidak berguna layaknya di harapan</t>
  </si>
  <si>
    <t>2024-04-18 08:11:04</t>
  </si>
  <si>
    <t>Hai Lesriwati Wati! Mohon maaf atas ketidaknyamanannya. Untuk dapat kami bantu lebih lanjut terkait kendala yang kamu alami, silakan hubungi CS kami melalui nomor tlp +6221-5095-9900 atau email help@halodoc.com. Terima kasih sudah menggunakan Halodoc.</t>
  </si>
  <si>
    <t>2024-04-18 08:18:16</t>
  </si>
  <si>
    <t>e92b8c8d-e51d-4350-ac16-73178ed11eb9</t>
  </si>
  <si>
    <t>Birokrasinya sangat berbelit belit</t>
  </si>
  <si>
    <t>2024-04-18 07:50:38</t>
  </si>
  <si>
    <t>Hai Muhammad Ulil Albab! Mohon maaf atas ketidaknyamanannya. Untuk dapat kami bantu lebih lanjut terkait kendala yang kamu alami, silakan hubungi CS kami melalui nomor tlp +6221-5095-9900 atau email help@halodoc.com. Terima kasih sudah menggunakan Halodoc.</t>
  </si>
  <si>
    <t>2024-04-18 08:13:27</t>
  </si>
  <si>
    <t>1df716a0-f9e6-4623-b87e-24463d47d82e</t>
  </si>
  <si>
    <t>Membantu di kala bingung mw ke dokter</t>
  </si>
  <si>
    <t>2024-04-18 06:04:28</t>
  </si>
  <si>
    <t>Hai Zanira aldjufri! Terima kasih sudah menggunakan Halodoc. Jangan lupa untuk jaga kesehatanmu dengan Halodoc. Semoga kamu sehat selalu!</t>
  </si>
  <si>
    <t>2024-04-18 08:13:04</t>
  </si>
  <si>
    <t>3b035f40-2ce0-4304-bd69-8c51e9b80725</t>
  </si>
  <si>
    <t>memuaskan</t>
  </si>
  <si>
    <t>2024-04-18 05:20:48</t>
  </si>
  <si>
    <t>Hai Juragan57 mapan! Terima kasih sudah menggunakan Halodoc. Jangan lupa untuk jaga kesehatanmu dengan Halodoc. Semoga kamu sehat selalu!</t>
  </si>
  <si>
    <t>2024-04-18 05:53:16</t>
  </si>
  <si>
    <t>d9598d44-515f-4fda-adae-efdcb0709308</t>
  </si>
  <si>
    <t>Responnya cepat..sangat membantu utk resep obat ýg diperlukan</t>
  </si>
  <si>
    <t>2024-04-18 03:59:02</t>
  </si>
  <si>
    <t>Hai Bhanie Bhanie! Terima kasih sudah menggunakan Halodoc. Jangan lupa untuk jaga kesehatanmu dengan Halodoc. Semoga kamu sehat selalu!</t>
  </si>
  <si>
    <t>2024-04-18 04:03:39</t>
  </si>
  <si>
    <t>98e595f0-f853-491e-a1f8-82717828859f</t>
  </si>
  <si>
    <t>Dokternya cepat respon dan tanggap ,Terima kasih banyak dokter</t>
  </si>
  <si>
    <t>2024-04-18 03:09:19</t>
  </si>
  <si>
    <t>Hai Vivi Susanti Wijaya! Terima kasih sudah menggunakan Halodoc. Jangan lupa untuk jaga kesehatanmu dengan Halodoc. Semoga kamu sehat selalu!</t>
  </si>
  <si>
    <t>2024-04-18 03:43:13</t>
  </si>
  <si>
    <t>5653520e-7498-49be-9d40-e45338fcfe10</t>
  </si>
  <si>
    <t>Sangat membantu aplikasi halodoc ini. Gw adiksi game online &amp; ditangani psikolog klinis Errina.,,</t>
  </si>
  <si>
    <t>2024-04-18 01:05:22</t>
  </si>
  <si>
    <t>Hai BAKA SENCHOU! Terima kasih sudah menggunakan Halodoc. Jangan lupa untuk jaga kesehatanmu dengan Halodoc. Semoga kamu sehat selalu!</t>
  </si>
  <si>
    <t>2024-04-18 01:19:21</t>
  </si>
  <si>
    <t>294cf065-9669-4bd9-ada4-117f959906d5</t>
  </si>
  <si>
    <t>Sangat membantu sekali ketika sangat membutuhkan obat dan sedang tdk ingin bepergian kmn2</t>
  </si>
  <si>
    <t>2024-04-18 01:01:01</t>
  </si>
  <si>
    <t>Hai Suci Ari! Terima kasih sudah menggunakan Halodoc. Jangan lupa untuk jaga kesehatanmu dengan Halodoc. Semoga kamu sehat selalu!</t>
  </si>
  <si>
    <t>2024-04-18 01:19:07</t>
  </si>
  <si>
    <t>d0a6265b-0b33-4fb4-a12d-a937ed083f5d</t>
  </si>
  <si>
    <t>Saat ingin melengkapi profil, field untuk mengisi nomor telpon tidak bisa dipencet</t>
  </si>
  <si>
    <t>2024-04-17 23:43:54</t>
  </si>
  <si>
    <t>Hai Azkia Ajmal Fairuz! Mohon maaf atas ketidaknyamanannya. Untuk dapat kami bantu lebih lanjut terkait kendala yang kamu alami, silakan hubungi CS kami melalui nomor tlp +6221-5095-9900 atau email help@halodoc.com. Terima kasih sudah menggunakan Halodoc.</t>
  </si>
  <si>
    <t>2024-04-18 00:29:09</t>
  </si>
  <si>
    <t>1b345898-0ed1-4041-a5da-f8fe6c648015</t>
  </si>
  <si>
    <t>Masya Allah, Dokter nya ramah sekali. penjelasannya jelas</t>
  </si>
  <si>
    <t>2024-04-17 23:15:54</t>
  </si>
  <si>
    <t>Hai Eka Octafianti! Terima kasih sudah menggunakan Halodoc. Jangan lupa untuk jaga kesehatanmu dengan Halodoc. Semoga kamu sehat selalu!</t>
  </si>
  <si>
    <t>2024-04-17 23:33:00</t>
  </si>
  <si>
    <t>e131183b-06c8-4339-b275-7f4085788c18</t>
  </si>
  <si>
    <t>Sangat membantu, semoga lekas sembuh 🤲</t>
  </si>
  <si>
    <t>2024-04-17 23:07:19</t>
  </si>
  <si>
    <t>Hai gias nurizky! Terima kasih sudah menggunakan Halodoc. Jangan lupa untuk jaga kesehatanmu dengan Halodoc. Semoga kamu sehat selalu!</t>
  </si>
  <si>
    <t>2024-04-17 23:32:44</t>
  </si>
  <si>
    <t>e9153938-160e-4f5b-96d0-c8dbe044c589</t>
  </si>
  <si>
    <t>Aplikasi yang sangat membantu sekali disaat sakit dan tidak memungkinkan untuk keluar. 👍</t>
  </si>
  <si>
    <t>2024-04-17 17:55:30</t>
  </si>
  <si>
    <t>Hai Mz Adjie Ist Adhi! Terima kasih sudah menggunakan Halodoc. Jangan lupa untuk jaga kesehatanmu dengan Halodoc. Semoga kamu sehat selalu!</t>
  </si>
  <si>
    <t>2024-04-17 18:58:29</t>
  </si>
  <si>
    <t>670fee67-acb8-414a-b521-21b366073a47</t>
  </si>
  <si>
    <t>Bagus sekali</t>
  </si>
  <si>
    <t>2024-04-17 17:24:44</t>
  </si>
  <si>
    <t>Hai Mochammad Habibie Dwi Prasetyo! Terima kasih sudah menggunakan Halodoc. Jangan lupa untuk jaga kesehatanmu dengan Halodoc. Semoga kamu sehat selalu!</t>
  </si>
  <si>
    <t>2024-04-17 17:50:43</t>
  </si>
  <si>
    <t>eb1956af-7add-4c33-a455-59dbd8be8206</t>
  </si>
  <si>
    <t>Mantap 👍kemudahan dalam konsultasi pengobatan</t>
  </si>
  <si>
    <t>2024-04-17 14:54:40</t>
  </si>
  <si>
    <t>Hai Ilham Maulana! Terima kasih sudah menggunakan Halodoc. Jangan lupa untuk jaga kesehatanmu dengan Halodoc. Semoga kamu sehat selalu!</t>
  </si>
  <si>
    <t>2024-04-17 15:13:35</t>
  </si>
  <si>
    <t>7e485ac5-234e-4945-8452-38e75307343b</t>
  </si>
  <si>
    <t>2024-04-17 10:04:05</t>
  </si>
  <si>
    <t>Hai Ery Setyawan! Terima kasih sudah menggunakan Halodoc. Jangan lupa untuk jaga kesehatanmu dengan Halodoc. Semoga kamu sehat selalu!</t>
  </si>
  <si>
    <t>2024-04-17 10:14:50</t>
  </si>
  <si>
    <t>fbbe282c-10a6-451e-9865-78e198725401</t>
  </si>
  <si>
    <t>Baru pertama chat 👍 membantu banget</t>
  </si>
  <si>
    <t>2024-04-17 09:56:24</t>
  </si>
  <si>
    <t>Hai Munah Rp! Terima kasih sudah menggunakan Halodoc. Jangan lupa untuk jaga kesehatanmu dengan Halodoc. Semoga kamu sehat selalu!</t>
  </si>
  <si>
    <t>2024-04-17 10:12:23</t>
  </si>
  <si>
    <t>cd835cbc-f593-4690-a79a-d58765d90c6e</t>
  </si>
  <si>
    <t>Pelayanannya dokter buruk. Pas baru masuk chat aja online nya, setelah itu ceklis satu ga ditanggapi keluhan pasien.</t>
  </si>
  <si>
    <t>2024-04-17 07:14:22</t>
  </si>
  <si>
    <t>Hai FAN MIXING! Mohon maaf atas ketidaknyamanannya. Untuk dapat kami bantu lebih lanjut terkait kendala yang kamu alami, silakan hubungi CS kami melalui nomor tlp +6221-5095-9900 atau email help@halodoc.com. Terima kasih sudah menggunakan Halodoc.</t>
  </si>
  <si>
    <t>2024-04-17 07:51:21</t>
  </si>
  <si>
    <t>2774e563-52b9-4c85-b519-924a3eaf4a2d</t>
  </si>
  <si>
    <t>Lumayan membantu</t>
  </si>
  <si>
    <t>2024-04-17 04:52:53</t>
  </si>
  <si>
    <t>Hai Mariani Yanni! Terima kasih sudah menggunakan Halodoc. Jangan lupa untuk jaga kesehatanmu dengan Halodoc. Semoga kamu sehat selalu!</t>
  </si>
  <si>
    <t>2024-04-17 05:23:47</t>
  </si>
  <si>
    <t>d9b50e5e-ee14-4875-804e-0040e187c7f4</t>
  </si>
  <si>
    <t>2024-04-17 02:03:00</t>
  </si>
  <si>
    <t>Hai Siti Ravikhah! Terima kasih sudah menggunakan Halodoc. Jangan lupa untuk jaga kesehatanmu dengan Halodoc. Semoga kamu sehat selalu!</t>
  </si>
  <si>
    <t>2024-04-17 02:46:07</t>
  </si>
  <si>
    <t>ba6ff0d2-d0f9-4a0d-9431-dcbc062b2413</t>
  </si>
  <si>
    <t>2024-04-17 01:30:56</t>
  </si>
  <si>
    <t>Hai Ayu Ashari! Terima kasih sudah menggunakan Halodoc. Jangan lupa untuk jaga kesehatanmu dengan Halodoc. Semoga kamu sehat selalu!</t>
  </si>
  <si>
    <t>2024-04-17 02:02:19</t>
  </si>
  <si>
    <t>1567691b-9afd-4adf-b303-de5f52b02a56</t>
  </si>
  <si>
    <t>Alhamdulillah bisa konsultasi dengan dokter yang bisa mengatasi keluhan saya</t>
  </si>
  <si>
    <t>2024-04-16 16:16:15</t>
  </si>
  <si>
    <t xml:space="preserve">Hai Siti Nurlina! Terima kasih sudah menggunakan Halodoc. Jangan lupa untuk jaga kesehatanmu dengan Halodoc. Semoga kamu sehat selalu!
</t>
  </si>
  <si>
    <t>2024-04-16 16:45:00</t>
  </si>
  <si>
    <t>97ea202c-b17a-4227-b605-4616aa8fbc25</t>
  </si>
  <si>
    <t>Responnya sangat cepat sekali, sukaaa deh 🤗</t>
  </si>
  <si>
    <t>2024-04-16 15:11:26</t>
  </si>
  <si>
    <t>Hai Resyya puspita Ningrum! Terima kasih sudah menggunakan Halodoc. Jangan lupa untuk jaga kesehatanmu dengan Halodoc. Semoga kamu sehat selalu!</t>
  </si>
  <si>
    <t>2024-04-16 15:54:57</t>
  </si>
  <si>
    <t>1b74f776-6739-4167-b135-7124e31ee9c0</t>
  </si>
  <si>
    <t>2024-04-16 14:24:47</t>
  </si>
  <si>
    <t>Hai Maulida Ulfa! Terima kasih sudah menggunakan Halodoc. Jangan lupa untuk jaga kesehatanmu dengan Halodoc. Semoga kamu sehat selalu!</t>
  </si>
  <si>
    <t>2024-04-16 15:55:30</t>
  </si>
  <si>
    <t>90d7c5ca-495f-4568-be12-8a20023426bc</t>
  </si>
  <si>
    <t>Dokter baik</t>
  </si>
  <si>
    <t>2024-04-16 14:10:57</t>
  </si>
  <si>
    <t>Hai Cantika Filia! Terima kasih sudah menggunakan Halodoc. Jangan lupa untuk jaga kesehatanmu dengan Halodoc. Semoga kamu sehat selalu!</t>
  </si>
  <si>
    <t>2024-04-16 15:55:01</t>
  </si>
  <si>
    <t>fbe06751-e1c5-4c23-91a5-c52d7aa87897</t>
  </si>
  <si>
    <t>Kirim² obatnya super cepeett. Konsul gak ribet. Makasiiiiiii</t>
  </si>
  <si>
    <t>2024-04-16 13:14:46</t>
  </si>
  <si>
    <t>Hai Nurul! Terima kasih sudah menggunakan Halodoc. Jangan lupa untuk jaga kesehatanmu dengan Halodoc. Semoga kamu sehat selalu!</t>
  </si>
  <si>
    <t>2024-04-16 13:53:07</t>
  </si>
  <si>
    <t>7626850f-dc88-42da-9f13-cca794fc0ab2</t>
  </si>
  <si>
    <t>Bagus ramah ramah</t>
  </si>
  <si>
    <t>2024-04-16 12:56:49</t>
  </si>
  <si>
    <t>Hai Boncos Yo Ben! Terima kasih sudah menggunakan Halodoc. Jangan lupa untuk jaga kesehatanmu dengan Halodoc. Semoga kamu sehat selalu!</t>
  </si>
  <si>
    <t>2024-04-16 13:08:21</t>
  </si>
  <si>
    <t>85b17e2c-2c9f-420c-8e5b-179b6466f431</t>
  </si>
  <si>
    <t>Sangat membantu. Trimakasih halodoc</t>
  </si>
  <si>
    <t>2024-04-16 12:48:24</t>
  </si>
  <si>
    <t>Hai sindu lie! Terima kasih sudah menggunakan Halodoc. Jangan lupa untuk jaga kesehatanmu dengan Halodoc. Semoga kamu sehat selalu!</t>
  </si>
  <si>
    <t>2024-04-16 13:08:24</t>
  </si>
  <si>
    <t>cad71a95-4596-42f3-86de-13ddf25e772c</t>
  </si>
  <si>
    <t>2024-04-16 11:59:59</t>
  </si>
  <si>
    <t>Hai Siti Zahra Nuraeni! Terima kasih sudah menggunakan Halodoc. Jangan lupa untuk jaga kesehatanmu dengan Halodoc. Semoga kamu sehat selalu!</t>
  </si>
  <si>
    <t>2024-04-16 12:05:15</t>
  </si>
  <si>
    <t>2246369e-0b0e-4de3-b47d-27c7e31ad8ee</t>
  </si>
  <si>
    <t>Kecewa bngt padahal udh bayar tpi gk online online 😭</t>
  </si>
  <si>
    <t>2024-04-16 11:18:33</t>
  </si>
  <si>
    <t>Hai Pipit Efendi! Mohon maaf atas ketidaknyamanannya. Untuk dapat kami bantu lebih lanjut terkait kendala yang kamu alami, silakan hubungi CS kami melalui nomor tlp +6221-5095-9900 atau email help@halodoc.com. Terima kasih sudah menggunakan Halodoc.</t>
  </si>
  <si>
    <t>2024-04-16 12:05:11</t>
  </si>
  <si>
    <t>70ab4296-f43b-4fef-b513-ae534691200a</t>
  </si>
  <si>
    <t>baguss</t>
  </si>
  <si>
    <t>2024-04-16 10:26:11</t>
  </si>
  <si>
    <t>Hai Alfito Rasyid! Terima kasih sudah menggunakan Halodoc. Jangan lupa untuk jaga kesehatanmu dengan Halodoc. Semoga kamu sehat selalu!</t>
  </si>
  <si>
    <t>2024-04-16 10:34:58</t>
  </si>
  <si>
    <t>05af6cf5-5953-4ec4-a50f-cb0798a749e6</t>
  </si>
  <si>
    <t>Pertama transaksi, dibatalkan sepihak oleh aplikasi. Dana dikembalikan sebagai saldo halodok. Transaksi lagi, beli bio vision dikirim bisolvon.</t>
  </si>
  <si>
    <t>2024-04-16 08:11:37</t>
  </si>
  <si>
    <t>Hai yodim kusuma! Mohon maaf atas ketidaknyamanannya. Untuk dapat kami bantu lebih lanjut terkait kendala yang kamu alami, silakan hubungi CS kami melalui nomor tlp +6221-5095-9900 atau email help@halodoc.com. Terima kasih sudah menggunakan Halodoc.</t>
  </si>
  <si>
    <t>2024-04-16 08:30:11</t>
  </si>
  <si>
    <t>dac15ead-0ec2-49e8-b731-1df542bb471c</t>
  </si>
  <si>
    <t>Sangat memudahkan orang sakit. Semoga siapapun yang terlibat dalam start up ini mendapat amal jariyah, aminnn...</t>
  </si>
  <si>
    <t>2024-04-16 06:14:01</t>
  </si>
  <si>
    <t>Hai Daffa Firdauz! Terima kasih sudah menggunakan Halodoc. Jangan lupa untuk jaga kesehatanmu dengan Halodoc. Semoga kamu sehat selalu!</t>
  </si>
  <si>
    <t>2024-04-16 06:20:11</t>
  </si>
  <si>
    <t>e0bcf7ad-5fe4-4e23-b136-d712bb0bc345</t>
  </si>
  <si>
    <t>2024-04-16 05:56:29</t>
  </si>
  <si>
    <t>Hai Kallam Fadliannur! Terima kasih sudah menggunakan Halodoc. Jangan lupa untuk jaga kesehatanmu dengan Halodoc. Semoga kamu sehat selalu!</t>
  </si>
  <si>
    <t>2024-04-16 06:08:05</t>
  </si>
  <si>
    <t>ffd989e6-c90d-4ec7-9091-8356f121f307</t>
  </si>
  <si>
    <t>sangat membantuu</t>
  </si>
  <si>
    <t>2024-04-16 05:09:49</t>
  </si>
  <si>
    <t>Hai Sinta Slebor! Terima kasih sudah menggunakan Halodoc. Jangan lupa untuk jaga kesehatanmu dengan Halodoc. Semoga kamu sehat selalu!</t>
  </si>
  <si>
    <t>2024-04-16 05:18:55</t>
  </si>
  <si>
    <t>fbf27542-a8dd-48c2-be03-f1c448a91eca</t>
  </si>
  <si>
    <t>Ngebantu bgt buat alternatif kl males ke dokter offline. Ini ngemudahin buat kaum mager apalagi ada fitur resep digital yg bisa dianter langsung. Utk dokter balik lg pinter2 kita pilih dokter yg bgs.</t>
  </si>
  <si>
    <t>2024-04-16 04:58:04</t>
  </si>
  <si>
    <t>Hai Siti Nabila Febriana! Terima kasih sudah menggunakan Halodoc. Jangan lupa untuk jaga kesehatanmu dengan Halodoc. Semoga kamu sehat selalu!</t>
  </si>
  <si>
    <t>2024-04-16 05:18:39</t>
  </si>
  <si>
    <t>2279a0bd-ba66-4519-806b-69a826d1020d</t>
  </si>
  <si>
    <t>Sagat memuaskan terima kasih</t>
  </si>
  <si>
    <t>2024-04-16 04:27:21</t>
  </si>
  <si>
    <t>Hai Markus Yanto! Terima kasih sudah menggunakan Halodoc. Jangan lupa untuk jaga kesehatanmu dengan Halodoc. Semoga kamu sehat selalu!</t>
  </si>
  <si>
    <t>2024-04-16 04:42:22</t>
  </si>
  <si>
    <t>03a278c2-f1cb-430c-a5ec-5e8583018442</t>
  </si>
  <si>
    <t>Amat membantu</t>
  </si>
  <si>
    <t>2024-04-16 03:38:06</t>
  </si>
  <si>
    <t>Hai hilman dawz! Terima kasih sudah menggunakan Halodoc. Jangan lupa untuk jaga kesehatanmu dengan Halodoc. Semoga kamu sehat selalu!</t>
  </si>
  <si>
    <t>2024-04-16 03:52:17</t>
  </si>
  <si>
    <t>c13e07f7-ec1d-4a35-b399-682fef48dbe3</t>
  </si>
  <si>
    <t>Dokternya sangat baik dan ramah.</t>
  </si>
  <si>
    <t>2024-04-16 03:29:02</t>
  </si>
  <si>
    <t>Hai bobby tri! Terima kasih sudah menggunakan Halodoc. Jangan lupa untuk jaga kesehatanmu dengan Halodoc. Semoga kamu sehat selalu!</t>
  </si>
  <si>
    <t>2024-04-16 03:52:04</t>
  </si>
  <si>
    <t>db84eaf5-47f2-4a07-b786-e948f6c35130</t>
  </si>
  <si>
    <t>Lah kok gak bisa log in toh?????? udh saya masukin nomor telepon tapi gak kekirim di whatsapp atau pesan, gimana ini</t>
  </si>
  <si>
    <t>2024-04-16 02:40:30</t>
  </si>
  <si>
    <t>Hai Sartika! Terima kasih sudah menggunakan Halodoc. Jangan lupa untuk jaga kesehatanmu dengan Halodoc. Semoga kamu sehat selalu!</t>
  </si>
  <si>
    <t>2024-04-16 03:51:49</t>
  </si>
  <si>
    <t>1be27d0c-d766-4458-8496-9c611cafa312</t>
  </si>
  <si>
    <t>MasyaAllah bagus aku Konsul ke dokter nya Alhamdulillah membaik kulit ku, tpi memang harus cocok"kan untuk pilih dokter nya</t>
  </si>
  <si>
    <t>2024-04-16 01:54:03</t>
  </si>
  <si>
    <t>Hai Jihan Fikri! Terima kasih sudah menggunakan Halodoc. Jangan lupa untuk jaga kesehatanmu dengan Halodoc. Semoga kamu sehat selalu!</t>
  </si>
  <si>
    <t>2024-04-16 03:51:18</t>
  </si>
  <si>
    <t>3d80806a-29f3-491d-8c82-4af83834d88d</t>
  </si>
  <si>
    <t>Puas bgt pake Halodoc bs konsul dgn dokter spesialis saat darurat &amp; bisa order obat sesuai kebutuhan.</t>
  </si>
  <si>
    <t>2024-04-16 01:53:55</t>
  </si>
  <si>
    <t>Hai Lisna Dewi! Terima kasih sudah menggunakan Halodoc. Jangan lupa untuk jaga kesehatanmu dengan Halodoc. Semoga kamu sehat selalu!</t>
  </si>
  <si>
    <t>2024-04-16 03:50:57</t>
  </si>
  <si>
    <t>ced836d7-af76-4ef0-8a4a-4ce6ba6cf157</t>
  </si>
  <si>
    <t>Alhamdulillah sangat membantu</t>
  </si>
  <si>
    <t>2024-04-16 01:28:50</t>
  </si>
  <si>
    <t>Hai sigit staff notaris! Terima kasih sudah menggunakan Halodoc. Jangan lupa untuk jaga kesehatanmu dengan Halodoc. Semoga kamu sehat selalu!</t>
  </si>
  <si>
    <t>2024-04-16 03:50:35</t>
  </si>
  <si>
    <t>b9eebb7b-8351-4987-b2db-1500de8590b9</t>
  </si>
  <si>
    <t>Pelayanan cepat responsif dan ramah dokter nya</t>
  </si>
  <si>
    <t>2024-04-15 22:47:31</t>
  </si>
  <si>
    <t>Hai Fahmi Ishak! Terima kasih sudah menggunakan Halodoc. Jangan lupa untuk jaga kesehatanmu dengan Halodoc. Semoga kamu sehat selalu!</t>
  </si>
  <si>
    <t>2023-04-27 05:43:56</t>
  </si>
  <si>
    <t>b2f8c223-0452-4ef3-a92a-1a193f3ecbce</t>
  </si>
  <si>
    <t>Alamat pengiriman saya kenapa berada di jakarta, sedangkan saya berada di Jawa Timur Dan saya tidak dapat mengubah dan menambahkan alamat saya yang sebenarnya.</t>
  </si>
  <si>
    <t>2024-04-15 16:29:15</t>
  </si>
  <si>
    <t>Hai Dinda Maharani! Mohon maaf atas ketidaknyamanannya. Untuk dapat kami bantu lebih lanjut terkait kendala yang kamu alami, silakan hubungi CS kami melalui nomor tlp +6221-5095-9900 atau email help@halodoc.com. Terima kasih sudah menggunakan Halodoc.</t>
  </si>
  <si>
    <t>2024-04-15 17:28:19</t>
  </si>
  <si>
    <t>863491c7-9593-4217-a66f-bf07bcbf5635</t>
  </si>
  <si>
    <t>Rekomen bgt sangat mempermudah</t>
  </si>
  <si>
    <t>2024-04-15 13:53:01</t>
  </si>
  <si>
    <t>Hai Muhammad Abdul Fatah Hasan! Terima kasih sudah menggunakan Halodoc. Jangan lupa untuk jaga kesehatanmu dengan Halodoc. Semoga kamu sehat selalu!</t>
  </si>
  <si>
    <t>2024-04-15 14:00:03</t>
  </si>
  <si>
    <t>c8c48274-93a9-4f07-93d1-a841d11d4c84</t>
  </si>
  <si>
    <t>2024-04-15 13:15:06</t>
  </si>
  <si>
    <t>Hai rismaulida tamba! Terima kasih sudah menggunakan Halodoc. Jangan lupa untuk jaga kesehatanmu dengan Halodoc. Semoga kamu sehat selalu!</t>
  </si>
  <si>
    <t>2024-04-15 13:24:58</t>
  </si>
  <si>
    <t>6166f87a-a2c0-4d17-81db-dceede1bcde4</t>
  </si>
  <si>
    <t>Luar biasa aplikasi halodoc, sangat membantu dan dokter nya pun sangat sangat nyaman untuk konsultasi</t>
  </si>
  <si>
    <t>2024-04-15 12:58:47</t>
  </si>
  <si>
    <t>Hai Ferdinand Mikhael! Terima kasih sudah menggunakan Halodoc. Jangan lupa untuk jaga kesehatanmu dengan Halodoc. Semoga kamu sehat selalu!</t>
  </si>
  <si>
    <t>2024-04-15 13:23:17</t>
  </si>
  <si>
    <t>d279117b-5cca-48b1-8ab8-d84cc66c0828</t>
  </si>
  <si>
    <t>Dokter nya ramah"</t>
  </si>
  <si>
    <t>2024-04-15 12:33:53</t>
  </si>
  <si>
    <t>Hai Dewi Aryan! Terima kasih sudah menggunakan Halodoc. Jangan lupa untuk jaga kesehatanmu dengan Halodoc. Semoga kamu sehat selalu!</t>
  </si>
  <si>
    <t>2024-04-15 12:49:36</t>
  </si>
  <si>
    <t>7ecf6da1-d9e4-4966-a166-f2b7b921c132</t>
  </si>
  <si>
    <t>Sangat disayangkan ketika pasien mau konsul ke dokter tapi telat 5 sampai 10 menit dengan alasan yang jelas tiba-tiba di cancel. padahal udah bayar dan bayarnya cukup expensive untuk harga Pelajar. Sudah kejadian selama 2 kali kayak gini terus. bahkan yang terakhir cuma telat 3 menit udah di cancel. Kita juga bayar ya di sini pakai uang bayarnya bukan pakai daun tapi kalau ada fitur kayak gini mendingan nggak usah konsultasi di halodoc ke offline aja. Mintol diperbaiki lagi atau perlu ditiadakan</t>
  </si>
  <si>
    <t>2024-04-15 11:59:16</t>
  </si>
  <si>
    <t>Hai 1_Abimanyu Dwitama Hidayatuloh! Mohon maaf atas ketidaknyamanannya. Untuk dapat kami bantu lebih lanjut terkait kendala yang kamu alami, silakan hubungi CS kami melalui nomor tlp +6221-5095-9900 atau email help@halodoc.com. Terima kasih sudah menggunakan Halodoc.</t>
  </si>
  <si>
    <t>2024-04-15 12:16:48</t>
  </si>
  <si>
    <t>011f135b-ba1d-4316-ba9a-729dd3f3dee9</t>
  </si>
  <si>
    <t>Jelas banget</t>
  </si>
  <si>
    <t>2024-04-15 11:18:24</t>
  </si>
  <si>
    <t>Hai Hikmatul Maula! Terima kasih sudah menggunakan Halodoc. Jangan lupa untuk jaga kesehatanmu dengan Halodoc. Semoga kamu sehat selalu!</t>
  </si>
  <si>
    <t>2024-04-15 11:28:57</t>
  </si>
  <si>
    <t>40533b20-3040-4ba3-88f7-20017dcb1d9f</t>
  </si>
  <si>
    <t>Respon yang baik dan cepat</t>
  </si>
  <si>
    <t>2024-04-15 10:37:14</t>
  </si>
  <si>
    <t>Hai Ubaidillah Ubed! Terima kasih sudah menggunakan Halodoc. Jangan lupa untuk jaga kesehatanmu dengan Halodoc. Semoga kamu sehat selalu!</t>
  </si>
  <si>
    <t>2024-04-15 10:48:17</t>
  </si>
  <si>
    <t>f03dc28e-df67-434f-939d-91ecd6358538</t>
  </si>
  <si>
    <t>Dokternya informatif</t>
  </si>
  <si>
    <t>2024-04-15 10:22:05</t>
  </si>
  <si>
    <t>Hai Rininda Tvr! Terima kasih sudah menggunakan Halodoc. Jangan lupa untuk jaga kesehatanmu dengan Halodoc. Semoga kamu sehat selalu!</t>
  </si>
  <si>
    <t>2024-04-15 10:32:51</t>
  </si>
  <si>
    <t>c318a0f7-a6a9-4e03-a33c-916053acd63c</t>
  </si>
  <si>
    <t>Pelayanan dokter sangat memuaskan</t>
  </si>
  <si>
    <t>2024-04-15 10:09:08</t>
  </si>
  <si>
    <t>Hai Dimas alfandi putra! Terima kasih sudah menggunakan Halodoc. Jangan lupa untuk jaga kesehatanmu dengan Halodoc. Semoga kamu sehat selalu!</t>
  </si>
  <si>
    <t>2024-04-15 10:23:20</t>
  </si>
  <si>
    <t>5456387e-ea99-4539-ab06-7adc0c8d6949</t>
  </si>
  <si>
    <t>Good... Proses sangat mudah dan pengiriman cepat</t>
  </si>
  <si>
    <t>2024-04-15 09:01:26</t>
  </si>
  <si>
    <t>Hai Koko Kovin! Terima kasih sudah menggunakan Halodoc. Jangan lupa untuk jaga kesehatanmu dengan Halodoc. Semoga kamu sehat selalu!</t>
  </si>
  <si>
    <t>2024-04-15 09:05:20</t>
  </si>
  <si>
    <t>19c8b512-bb5d-46ad-af69-5c012590c03e</t>
  </si>
  <si>
    <t>2024-04-15 06:36:30</t>
  </si>
  <si>
    <t>Hai syakira musdalifa azhari! Terima kasih sudah menggunakan Halodoc. Jangan lupa untuk jaga kesehatanmu dengan Halodoc. Semoga kamu sehat selalu!</t>
  </si>
  <si>
    <t>2024-04-15 07:00:35</t>
  </si>
  <si>
    <t>90535487-0d8c-40f4-b440-b3b567118fba</t>
  </si>
  <si>
    <t>2024-04-15 06:20:12</t>
  </si>
  <si>
    <t>Hai uswatun hasanah! Terima kasih sudah menggunakan Halodoc. Jangan lupa untuk jaga kesehatanmu dengan Halodoc. Semoga kamu sehat selalu!</t>
  </si>
  <si>
    <t>2024-04-15 06:23:48</t>
  </si>
  <si>
    <t>287217fa-18c1-49df-bc95-993e9404326f</t>
  </si>
  <si>
    <t>Cukup terbantu</t>
  </si>
  <si>
    <t>2024-04-15 06:00:12</t>
  </si>
  <si>
    <t>Hai Yanti Suma! Terima kasih sudah menggunakan Halodoc. Jangan lupa untuk jaga kesehatanmu dengan Halodoc. Semoga kamu sehat selalu!</t>
  </si>
  <si>
    <t>2024-04-15 06:23:37</t>
  </si>
  <si>
    <t>5ebdf3a9-c6d4-49a3-a4a8-5ba3bc729a0d</t>
  </si>
  <si>
    <t>Dokter nya sangat ramah</t>
  </si>
  <si>
    <t>2024-04-15 03:57:30</t>
  </si>
  <si>
    <t>Hai nur mariyah! Terima kasih sudah menggunakan Halodoc. Jangan lupa untuk jaga kesehatanmu dengan Halodoc. Semoga kamu sehat selalu!</t>
  </si>
  <si>
    <t>2024-04-15 04:05:03</t>
  </si>
  <si>
    <t>82faf086-dc41-4efe-bc0d-ea3028fd3f17</t>
  </si>
  <si>
    <t>Good Quick respon from hamidah</t>
  </si>
  <si>
    <t>2024-04-15 02:27:04</t>
  </si>
  <si>
    <t>Hai Moch Faruq! Terima kasih sudah menggunakan Halodoc. Jangan lupa untuk jaga kesehatanmu dengan Halodoc. Semoga kamu sehat selalu!</t>
  </si>
  <si>
    <t>2024-04-15 02:32:58</t>
  </si>
  <si>
    <t>416099b7-b4b5-47ab-b9b4-d3c769531ed5</t>
  </si>
  <si>
    <t>Lebih ringkas dan menjadi jelas diagnosa sakitnya. Trims halo dok</t>
  </si>
  <si>
    <t>2024-04-15 01:58:40</t>
  </si>
  <si>
    <t>Hai Linda Novvalianti! Terima kasih sudah menggunakan Halodoc. Jangan lupa untuk jaga kesehatanmu dengan Halodoc. Semoga kamu sehat selalu!</t>
  </si>
  <si>
    <t>2024-04-15 02:25:24</t>
  </si>
  <si>
    <t>e780bf9f-89dc-4b57-8338-280f6b073f1d</t>
  </si>
  <si>
    <t>2024-04-15 01:57:20</t>
  </si>
  <si>
    <t>Hai Karina Damayanti! Terima kasih sudah menggunakan Halodoc. Jangan lupa untuk jaga kesehatanmu dengan Halodoc. Semoga kamu sehat selalu!</t>
  </si>
  <si>
    <t>2024-04-15 02:25:15</t>
  </si>
  <si>
    <t>6869e06c-165e-4bba-8b5f-9d6b131d45c4</t>
  </si>
  <si>
    <t>2024-04-15 00:57:27</t>
  </si>
  <si>
    <t>Hai Akhmad Zakqy Yusuf! Terima kasih sudah menggunakan Halodoc. Jangan lupa untuk jaga kesehatanmu dengan Halodoc. Semoga kamu sehat selalu!</t>
  </si>
  <si>
    <t>2024-04-15 01:34:05</t>
  </si>
  <si>
    <t>24937637-42cd-4fd7-9aa1-278ddab0432d</t>
  </si>
  <si>
    <t>Suka sekali dengan pelayanan di halodoc. Dokternya baik dan berkualitas. Pengiriman obatnya juga cepat. Terimakasih halodoc</t>
  </si>
  <si>
    <t>2024-04-15 00:31:52</t>
  </si>
  <si>
    <t>Hai Syifa Lazuardi Ferysa Putri! Terima kasih sudah menggunakan Halodoc. Jangan lupa untuk jaga kesehatanmu dengan Halodoc. Semoga kamu sehat selalu!</t>
  </si>
  <si>
    <t>2024-04-15 00:33:11</t>
  </si>
  <si>
    <t>a0837a84-bc90-466e-b435-da92758f22a4</t>
  </si>
  <si>
    <t>gmna si konsultasi udah berlangsung mlh dokter nya off mana sesi nya mau abis jdi rugi udah bayar. nyesel bngt mlh buang duit gk ada respon samsek!</t>
  </si>
  <si>
    <t>2024-04-14 15:07:22</t>
  </si>
  <si>
    <t>Hai Annisa Nur! Mohon maaf atas ketidaknyamanannya. Untuk dapat kami bantu lebih lanjut terkait kendala yang kamu alami, silakan hubungi CS kami melalui nomor tlp +6221-5095-9900 atau email help@halodoc.com. Terima kasih sudah menggunakan Halodoc.</t>
  </si>
  <si>
    <t>2024-04-14 15:18:25</t>
  </si>
  <si>
    <t>1d380d55-a4a6-436b-86c1-755dc8fdd0dc</t>
  </si>
  <si>
    <t>Puas lgsng di respon</t>
  </si>
  <si>
    <t>2024-04-14 15:06:32</t>
  </si>
  <si>
    <t>Hai keti rosdianti! Terima kasih sudah menggunakan Halodoc. Jangan lupa untuk jaga kesehatanmu dengan Halodoc. Semoga kamu sehat selalu!</t>
  </si>
  <si>
    <t>2024-04-14 15:15:51</t>
  </si>
  <si>
    <t>c84e58bc-1ecc-4f04-8c93-fb8366e2bc1e</t>
  </si>
  <si>
    <t>Bermanfaat sekali🙏🏻</t>
  </si>
  <si>
    <t>2024-04-14 14:37:01</t>
  </si>
  <si>
    <t>Hai Khusnul Khatimah! Terima kasih sudah menggunakan Halodoc. Jangan lupa untuk jaga kesehatanmu dengan Halodoc. Semoga kamu sehat selalu!</t>
  </si>
  <si>
    <t>2024-04-14 14:43:38</t>
  </si>
  <si>
    <t>9b7d174a-2acd-40f8-bfb9-83bb885f3f8b</t>
  </si>
  <si>
    <t>Respon cpat dan pnjlsan akurat</t>
  </si>
  <si>
    <t>2024-04-14 13:58:08</t>
  </si>
  <si>
    <t>Hai IKBAL IKBAL! Terima kasih sudah menggunakan Halodoc. Jangan lupa untuk jaga kesehatanmu dengan Halodoc. Semoga kamu sehat selalu!</t>
  </si>
  <si>
    <t>2024-04-14 14:32:53</t>
  </si>
  <si>
    <t>49e260f5-715c-49d8-8b97-6c643aa2fd53</t>
  </si>
  <si>
    <t>Hi, selamat pagi/siang/sore/malam, terimakasih karena sudah meluangkan waktu untuk membaca. Overall semuanya good namun, saya berharap untuk fitur konsultasinya bisa diupgrade menjadi 1+ jam, karena 30 menit konsultasi tidak cukup (ditambah dokternya banyak pasien). Pengalaman saya hari ini, ada beberapa pertanyaan yang tidak sempat di jawab dokter dikarenakan durasi yg tidak cukup, 1 menit terakhir durasi tamat dokter tsb sempat open roomchat namun tidak sempat dibales. Itu saja 🙏🏻</t>
  </si>
  <si>
    <t>2024-04-14 13:44:43</t>
  </si>
  <si>
    <t>Hai Rifki Hamid! Terima kasih sudah menggunakan Halodoc. Jangan lupa untuk jaga kesehatanmu dengan Halodoc. Semoga kamu sehat selalu!</t>
  </si>
  <si>
    <t>2024-04-14 13:55:08</t>
  </si>
  <si>
    <t>390a519b-4313-49a7-866b-80f9c08e7da5</t>
  </si>
  <si>
    <t>Sangat membantu, konsultasi mudaj dan obat datang cepat</t>
  </si>
  <si>
    <t>2024-04-14 12:38:35</t>
  </si>
  <si>
    <t>Hai Evi Saraswati! Terima kasih sudah menggunakan Halodoc. Jangan lupa untuk jaga kesehatanmu dengan Halodoc. Semoga kamu sehat selalu!</t>
  </si>
  <si>
    <t>2024-04-14 12:46:51</t>
  </si>
  <si>
    <t>539e676e-3c1b-4d4b-900e-682a90173fb3</t>
  </si>
  <si>
    <t>Dokternya sangat informatif, untuk harga produk resep agak mahal dibandingkan beli di apotik langsung</t>
  </si>
  <si>
    <t>2024-04-14 12:23:13</t>
  </si>
  <si>
    <t>Hai 29. Indah Pratiwi! Terima kasih sudah menggunakan Halodoc. Jangan lupa untuk jaga kesehatanmu dengan Halodoc. Semoga kamu sehat selalu!</t>
  </si>
  <si>
    <t>2024-04-14 12:25:55</t>
  </si>
  <si>
    <t>882b4fc5-b41b-4248-9232-807628c16244</t>
  </si>
  <si>
    <t>Sudah bayar tapi dokter off. Tidak ada pengembalian dana. Sudah d hubungi lewat email tdk ada pengembalian dana juga.</t>
  </si>
  <si>
    <t>2024-04-14 11:07:05</t>
  </si>
  <si>
    <t>Hai Arliviani Savinta manda! Mohon maaf atas ketidaknyamanannya. Untuk dapat kami bantu lebih lanjut terkait kendala yang kamu alami, silakan hubungi CS kami melalui nomor tlp +6221-5095-9900 atau email help@halodoc.com. Terima kasih sudah menggunakan Halodoc.</t>
  </si>
  <si>
    <t>2024-04-14 11:24:08</t>
  </si>
  <si>
    <t>84ccd0b8-677e-41dc-8345-748fd87526c7</t>
  </si>
  <si>
    <t>Aplikasi nya bagus, dokter² nya juga terpercaya👍👍👍</t>
  </si>
  <si>
    <t>2024-04-14 10:56:38</t>
  </si>
  <si>
    <t>Hai United Gmail! Terima kasih sudah menggunakan Halodoc. Jangan lupa untuk jaga kesehatanmu dengan Halodoc. Semoga kamu sehat selalu!</t>
  </si>
  <si>
    <t>2024-04-14 10:58:35</t>
  </si>
  <si>
    <t>c3b473fc-9f0b-4bd5-9669-7a596046dcaa</t>
  </si>
  <si>
    <t>Alhamdulillah terimakasih Halodoc sangat membantu sekali</t>
  </si>
  <si>
    <t>2024-04-14 08:27:58</t>
  </si>
  <si>
    <t>Hai indo achtar! Terima kasih sudah menggunakan Halodoc. Jangan lupa untuk jaga kesehatanmu dengan Halodoc. Semoga kamu sehat selalu!</t>
  </si>
  <si>
    <t>2024-04-14 08:35:56</t>
  </si>
  <si>
    <t>765ea60a-f99e-4a51-8f3f-6cc5789e92de</t>
  </si>
  <si>
    <t>Memudahkan sekali..terimakasih hallodoc</t>
  </si>
  <si>
    <t>2024-04-14 06:07:02</t>
  </si>
  <si>
    <t>Hai 32 Zahwan Addara! Terima kasih sudah menggunakan Halodoc. Jangan lupa untuk jaga kesehatanmu dengan Halodoc. Semoga kamu sehat selalu!</t>
  </si>
  <si>
    <t>2024-04-14 07:12:51</t>
  </si>
  <si>
    <t>7fdbec99-1579-4715-8621-90aa2b7abb06</t>
  </si>
  <si>
    <t>2024-04-14 04:49:47</t>
  </si>
  <si>
    <t>Hai Resi Arum A! Terima kasih sudah menggunakan Halodoc. Jangan lupa untuk jaga kesehatanmu dengan Halodoc. Semoga kamu sehat selalu!</t>
  </si>
  <si>
    <t>2024-04-14 05:59:12</t>
  </si>
  <si>
    <t>4d8c38a9-bae4-4955-b3b9-0297b774a343</t>
  </si>
  <si>
    <t>Pelayanan super mantap</t>
  </si>
  <si>
    <t>2024-04-14 03:03:55</t>
  </si>
  <si>
    <t xml:space="preserve">Hai Vera Nada 05! Terima kasih sudah menggunakan Halodoc. Jangan lupa untuk jaga kesehatanmu dengan Halodoc. Semoga kamu sehat selalu!
</t>
  </si>
  <si>
    <t>2024-04-14 03:35:56</t>
  </si>
  <si>
    <t>1bb0717c-2721-4719-bdc4-ccf93a3808fb</t>
  </si>
  <si>
    <t>Praktis tdk perlu antri ke praktek dokter</t>
  </si>
  <si>
    <t>2024-04-14 02:41:26</t>
  </si>
  <si>
    <t>Hai AAmin fauzi Fitnes! Terima kasih sudah menggunakan Halodoc. Jangan lupa untuk jaga kesehatanmu dengan Halodoc. Semoga kamu sehat selalu!</t>
  </si>
  <si>
    <t>2024-04-14 02:49:21</t>
  </si>
  <si>
    <t>f87389e4-ab92-4047-9693-7591805c889a</t>
  </si>
  <si>
    <t>Sangat membantu, karena sangat mudah untuk mendapatkan informasi dan obat</t>
  </si>
  <si>
    <t>2024-04-14 02:11:58</t>
  </si>
  <si>
    <t>Hai ARifin Angkawidjaja! Terima kasih sudah menggunakan Halodoc. Jangan lupa untuk jaga kesehatanmu dengan Halodoc. Semoga kamu sehat selalu!</t>
  </si>
  <si>
    <t>2024-04-14 02:49:11</t>
  </si>
  <si>
    <t>c3da424d-2bf0-4c9b-9c98-898c58275a51</t>
  </si>
  <si>
    <t>2024-04-13 22:56:45</t>
  </si>
  <si>
    <t>Hai arie wibowo! Terima kasih sudah menggunakan Halodoc. Jangan lupa untuk jaga kesehatanmu dengan Halodoc. Semoga kamu sehat selalu!</t>
  </si>
  <si>
    <t>2024-04-13 22:58:00</t>
  </si>
  <si>
    <t>35b8365d-4d58-4a36-9487-2b808a4e1281</t>
  </si>
  <si>
    <t>Mantap,24 jam siaga</t>
  </si>
  <si>
    <t>2024-04-13 20:14:00</t>
  </si>
  <si>
    <t>Hai Exo Bee! Terima kasih sudah menggunakan Halodoc. Jangan lupa untuk jaga kesehatanmu dengan Halodoc. Semoga kamu sehat selalu!</t>
  </si>
  <si>
    <t>2024-04-13 20:24:32</t>
  </si>
  <si>
    <t>3fb4be64-13e6-42d4-96b3-cbbb750fdf90</t>
  </si>
  <si>
    <t>2024-04-13 18:18:56</t>
  </si>
  <si>
    <t>Hai Àrmends_ archulets! Terima kasih sudah menggunakan Halodoc. Jangan lupa untuk jaga kesehatanmu dengan Halodoc. Semoga kamu sehat selalu!</t>
  </si>
  <si>
    <t>2024-04-13 20:10:02</t>
  </si>
  <si>
    <t>59ca193c-acb9-4380-9eba-4753337baed2</t>
  </si>
  <si>
    <t>Membantu sekali👍👍👍👍👍</t>
  </si>
  <si>
    <t>2024-04-13 15:35:49</t>
  </si>
  <si>
    <t>Hai Fani Julyan! Terima kasih sudah menggunakan Halodoc. Jangan lupa untuk jaga kesehatanmu dengan Halodoc. Semoga kamu sehat selalu!</t>
  </si>
  <si>
    <t>2024-04-13 16:01:34</t>
  </si>
  <si>
    <t>ca3131d9-27dc-449d-9322-31590ca81b73</t>
  </si>
  <si>
    <t>Terima kasih halodoc dan dr marshell phang 👍👍</t>
  </si>
  <si>
    <t>2024-04-13 15:29:52</t>
  </si>
  <si>
    <t>Hai Tri Enzo! Terima kasih sudah menggunakan Halodoc. Jangan lupa untuk jaga kesehatanmu dengan Halodoc. Semoga kamu sehat selalu!</t>
  </si>
  <si>
    <t>2024-04-13 15:35:23</t>
  </si>
  <si>
    <t>a87f7ed5-c5d5-4dfe-9a06-59addfd2fe08</t>
  </si>
  <si>
    <t>maaf sebelumnya di liat dokter nya online pas di chat off mana udh bayar rugi banget</t>
  </si>
  <si>
    <t>2024-04-13 14:37:21</t>
  </si>
  <si>
    <t>Hai Hanifah Ainur Rohmah! Mohon maaf atas ketidaknyamanannya. Untuk dapat kami bantu lebih lanjut terkait kendala yang kamu alami, silakan hubungi CS kami melalui nomor tlp +6221-5095-9900 atau email help@halodoc.com. Terima kasih sudah menggunakan Halodoc.</t>
  </si>
  <si>
    <t>2024-04-13 15:04:35</t>
  </si>
  <si>
    <t>5c430c33-6f79-403d-9693-fafa5f3b7911</t>
  </si>
  <si>
    <t>Halodoc sangat membantu saya dan keluarga mudah dalam pengobatan</t>
  </si>
  <si>
    <t>2024-04-13 14:35:35</t>
  </si>
  <si>
    <t>Hai Aris Ais! Terima kasih sudah menggunakan Halodoc. Jangan lupa untuk jaga kesehatanmu dengan Halodoc. Semoga kamu sehat selalu!</t>
  </si>
  <si>
    <t>2024-04-13 15:04:28</t>
  </si>
  <si>
    <t>0d5e4b21-350e-4843-b356-8ea5fedf03b6</t>
  </si>
  <si>
    <t>Pelayanan Prima</t>
  </si>
  <si>
    <t>2024-04-13 14:06:30</t>
  </si>
  <si>
    <t>Hai Muhammad Arifin! Terima kasih sudah menggunakan Halodoc. Jangan lupa untuk jaga kesehatanmu dengan Halodoc. Semoga kamu sehat selalu!</t>
  </si>
  <si>
    <t>2024-04-13 14:14:41</t>
  </si>
  <si>
    <t>b8df8b0e-ec86-4215-9d1b-7494104defbf</t>
  </si>
  <si>
    <t>Dokternya ramah, semua pertanyaan dijawab. Murah dan membantu banget</t>
  </si>
  <si>
    <t>2024-04-13 13:30:27</t>
  </si>
  <si>
    <t>Hai Sherly Alexa Candra! Terima kasih sudah menggunakan Halodoc. Jangan lupa untuk jaga kesehatanmu dengan Halodoc. Semoga kamu sehat selalu!</t>
  </si>
  <si>
    <t>2024-04-13 14:14:32</t>
  </si>
  <si>
    <t>3a8cc7f3-5fd6-483b-80bc-d493a8969e2f</t>
  </si>
  <si>
    <t>Dokternya ramah dan bales chatnya juga cepet</t>
  </si>
  <si>
    <t>2024-04-13 13:22:59</t>
  </si>
  <si>
    <t>Hai Sakromah 03! Terima kasih sudah menggunakan Halodoc. Jangan lupa untuk jaga kesehatanmu dengan Halodoc. Semoga kamu sehat selalu!</t>
  </si>
  <si>
    <t>2024-04-13 14:14:27</t>
  </si>
  <si>
    <t>19f38234-625c-4c9a-941a-9a30411a5e69</t>
  </si>
  <si>
    <t>Malem2 belanja, responnya cepat dan baik, barang tetep dianter. Hallodoc memang OK 👍👍👍</t>
  </si>
  <si>
    <t>2024-04-13 13:03:47</t>
  </si>
  <si>
    <t>Hai Tri Winarno! Terima kasih sudah menggunakan Halodoc. Jangan lupa untuk jaga kesehatanmu dengan Halodoc. Semoga kamu sehat selalu!</t>
  </si>
  <si>
    <t>2024-04-13 13:12:09</t>
  </si>
  <si>
    <t>dcd8c557-4247-438a-b342-2b7d6aef2edb</t>
  </si>
  <si>
    <t>Saya kecawa untuk halodoc saat ini, saya konsultasi dengan dokter spa. dr. Rahman setiawan sp.a.. beliau tidak merespon dari awal sesi sampai berakhir otomatis, saldo pembayaran saya pun hilang bgitu saja tanpa saya mendapatkan hasil</t>
  </si>
  <si>
    <t>2024-04-13 12:56:43</t>
  </si>
  <si>
    <t>Hai kubikana channel! Mohon maaf atas ketidaknyamanannya. Untuk dapat kami bantu lebih lanjut terkait kendala yang kamu alami, silakan hubungi CS kami melalui nomor tlp +6221-5095-9900 atau email help@halodoc.com. Terima kasih sudah menggunakan Halodoc.</t>
  </si>
  <si>
    <t>2024-04-13 13:12:39</t>
  </si>
  <si>
    <t>1aaadb36-e286-4c47-bd1a-6b2b3f823d8b</t>
  </si>
  <si>
    <t>Aplikasi ini memudahkan konsultasi ke dokter tanpa harus ke klinik/rumah sakit. Gak perlu capek nunggu dipanggil dokter atau ngantri obat.</t>
  </si>
  <si>
    <t>2024-04-13 12:41:20</t>
  </si>
  <si>
    <t>Hai Arno Ferdian Doko! Terima kasih sudah menggunakan Halodoc. Jangan lupa untuk jaga kesehatanmu dengan Halodoc. Semoga kamu sehat selalu!</t>
  </si>
  <si>
    <t>2024-04-13 13:12:15</t>
  </si>
  <si>
    <t>b3e6efd7-ac83-40a6-b651-45bd36a82c53</t>
  </si>
  <si>
    <t>Membantu bangat ketika gabisa keluar rumah♡</t>
  </si>
  <si>
    <t>2024-04-13 12:33:30</t>
  </si>
  <si>
    <t>Hai Cu Ik! Terima kasih sudah menggunakan Halodoc. Jangan lupa untuk jaga kesehatanmu dengan Halodoc. Semoga kamu sehat selalu!</t>
  </si>
  <si>
    <t>2024-04-13 12:36:47</t>
  </si>
  <si>
    <t>6507f443-175f-41c6-8830-5afe408231a5</t>
  </si>
  <si>
    <t>Beberapa kali Konsul lewat aplikasi ini sofar bagus banget Alhamdulillah gk kalah sama ke klinik langsung</t>
  </si>
  <si>
    <t>2024-04-13 12:05:22</t>
  </si>
  <si>
    <t>Hai Fadhellia Rosdiyanti! Terima kasih sudah menggunakan Halodoc. Jangan lupa untuk jaga kesehatanmu dengan Halodoc. Semoga kamu sehat selalu!</t>
  </si>
  <si>
    <t>2024-04-13 12:36:37</t>
  </si>
  <si>
    <t>9ff40eb6-e42e-45e0-ac38-72410e704799</t>
  </si>
  <si>
    <t>Very good</t>
  </si>
  <si>
    <t>2024-04-13 11:39:36</t>
  </si>
  <si>
    <t>Hai CV. Mitra Berkat Utama! Terima kasih sudah menggunakan Halodoc. Jangan lupa untuk jaga kesehatanmu dengan Halodoc. Semoga kamu sehat selalu!</t>
  </si>
  <si>
    <t>2024-04-13 12:03:11</t>
  </si>
  <si>
    <t>8fe07695-db47-4205-9720-0ec51e4541ce</t>
  </si>
  <si>
    <t>2024-04-13 10:02:00</t>
  </si>
  <si>
    <t>Hai Leonel Riffaldo! Terima kasih sudah menggunakan Halodoc. Jangan lupa untuk jaga kesehatanmu dengan Halodoc. Semoga kamu sehat selalu!</t>
  </si>
  <si>
    <t>2024-04-13 10:05:38</t>
  </si>
  <si>
    <t>019d9a02-318a-43d4-82cc-5a6337c6e2e2</t>
  </si>
  <si>
    <t>2024-04-13 09:49:38</t>
  </si>
  <si>
    <t>Hai Febriah Ramawati! Terima kasih sudah menggunakan Halodoc. Jangan lupa untuk jaga kesehatanmu dengan Halodoc. Semoga kamu sehat selalu!</t>
  </si>
  <si>
    <t>2024-04-13 10:05:32</t>
  </si>
  <si>
    <t>68bfdbd2-c594-43bb-bf98-5ad930aee55c</t>
  </si>
  <si>
    <t>kerennn</t>
  </si>
  <si>
    <t>2024-04-13 09:08:51</t>
  </si>
  <si>
    <t>Hai 15.Muhammad Al-Farouq Putra Kurnia! Terima kasih sudah menggunakan Halodoc. Jangan lupa untuk jaga kesehatanmu dengan Halodoc. Semoga kamu sehat selalu!</t>
  </si>
  <si>
    <t>2024-04-13 09:32:38</t>
  </si>
  <si>
    <t>578cb301-04c6-4660-a482-a258dbafe477</t>
  </si>
  <si>
    <t>Dokternya ramah, smg resepnya cocok</t>
  </si>
  <si>
    <t>2024-04-13 08:16:06</t>
  </si>
  <si>
    <t>Hai Erwid Murlina! Terima kasih sudah menggunakan Halodoc. Jangan lupa untuk jaga kesehatanmu dengan Halodoc. Semoga kamu sehat selalu!</t>
  </si>
  <si>
    <t>2024-04-13 08:56:29</t>
  </si>
  <si>
    <t>37ce85a7-ef72-4f13-9288-ad2dff8ffcb2</t>
  </si>
  <si>
    <t>Good apps</t>
  </si>
  <si>
    <t>2024-04-13 02:01:31</t>
  </si>
  <si>
    <t>Hai Yani Wulandari! Terima kasih sudah menggunakan Halodoc. Jangan lupa untuk jaga kesehatanmu dengan Halodoc. Semoga kamu sehat selalu!</t>
  </si>
  <si>
    <t>2024-04-13 02:23:47</t>
  </si>
  <si>
    <t>5050921a-dd4c-4440-ae1b-f988a402831d</t>
  </si>
  <si>
    <t>barang tidak diterima obat tidak teriman uang lenyap apa ini diam gak ada yang jawab penipu barang tidak sampai di chat tidak balas uang lenyap tolong aplikasi ini ditutup saja oleh aparat yang berwenang</t>
  </si>
  <si>
    <t>2024-04-13 01:29:17</t>
  </si>
  <si>
    <t>Hai marketing Anugrah berkah! Mohon maaf atas ketidaknyamanannya. Untuk dapat kami bantu lebih lanjut terkait kendala yang kamu alami, silakan hubungi CS kami melalui nomor tlp +6221-5095-9900 atau email help@halodoc.com. Terima kasih sudah menggunakan Halodoc</t>
  </si>
  <si>
    <t>2024-04-12 06:30:59</t>
  </si>
  <si>
    <t>fdb8485c-6ade-4bea-b6af-bc2fb71c0191</t>
  </si>
  <si>
    <t>Sangat membantu bagus</t>
  </si>
  <si>
    <t>2024-04-13 01:16:59</t>
  </si>
  <si>
    <t>Hai achmad dimyati! Terima kasih sudah menggunakan Halodoc. Jangan lupa untuk jaga kesehatanmu dengan Halodoc. Semoga kamu sehat selalu!</t>
  </si>
  <si>
    <t>2024-04-13 01:57:07</t>
  </si>
  <si>
    <t>e6ed0aa9-c098-4b18-97a5-05384109e424</t>
  </si>
  <si>
    <t>🥰</t>
  </si>
  <si>
    <t>2024-04-13 01:11:15</t>
  </si>
  <si>
    <t>Hai 🥰! Terima kasih sudah menggunakan Halodoc. Jangan lupa untuk jaga kesehatanmu dengan Halodoc. Semoga kamu sehat selalu!</t>
  </si>
  <si>
    <t>2024-04-13 01:16:38</t>
  </si>
  <si>
    <t>10c03899-38a6-4223-a555-7b0b29b91c7c</t>
  </si>
  <si>
    <t>Terima kasih sudah membantu kami sekeluarga</t>
  </si>
  <si>
    <t>2024-04-12 23:36:17</t>
  </si>
  <si>
    <t>Hai Didik Biantoro! Terima kasih sudah menggunakan Halodoc. Jangan lupa untuk jaga kesehatanmu dengan Halodoc. Semoga kamu sehat selalu!</t>
  </si>
  <si>
    <t>2024-04-12 23:53:52</t>
  </si>
  <si>
    <t>11d1d98f-a068-4cf8-b2b3-4fd3e4c3d62a</t>
  </si>
  <si>
    <t>Dokternya ramah dan detail memaparkan penjelasannya terimakasih, Dok.</t>
  </si>
  <si>
    <t>2024-04-12 17:02:10</t>
  </si>
  <si>
    <t>Hai Niaga Batik! Terima kasih sudah menggunakan Halodoc. Jangan lupa untuk jaga kesehatanmu dengan Halodoc. Semoga kamu sehat selalu!</t>
  </si>
  <si>
    <t>2024-04-12 17:25:17</t>
  </si>
  <si>
    <t>acc36a96-6432-4548-8ac0-b04d8bd8f2fa</t>
  </si>
  <si>
    <t>Sudah 2x menggunakan layanan konsultasi dktr di halodoc dan sll memuaskan. Respon dokternya cpt dan ramah. Interviewnya detail. Pengiriman obat jg cpt. Sesimple itu periksa di halodoc. Hemat wkt dan tenaga. Terima kasih dokter, terima kasih halodoc.</t>
  </si>
  <si>
    <t>2024-04-12 15:34:05</t>
  </si>
  <si>
    <t>Hai Lucy Mayasanti! Terima kasih sudah menggunakan Halodoc. Jangan lupa untuk jaga kesehatanmu dengan Halodoc. Semoga kamu sehat selalu!</t>
  </si>
  <si>
    <t>2024-04-12 15:35:46</t>
  </si>
  <si>
    <t>93c4f745-e813-4fa6-959a-cd420aaa23ed</t>
  </si>
  <si>
    <t>Sangat membatu dokter sangat ramah dan dapat di mengerti</t>
  </si>
  <si>
    <t>2024-04-12 15:29:25</t>
  </si>
  <si>
    <t>Hai Neneng Jamilah! Terima kasih sudah menggunakan Halodoc. Jangan lupa untuk jaga kesehatanmu dengan Halodoc. Semoga kamu sehat selalu!</t>
  </si>
  <si>
    <t>2024-04-12 15:34:20</t>
  </si>
  <si>
    <t>4b7faa60-7a10-4fa0-a728-23ef14d22bba</t>
  </si>
  <si>
    <t>Respon cepat kwtika saya butuh obat dan dikirim dgn cepat pula padahal sdh jam 20.30 malam dan hari ke3 lebaran ..terimakasih halodoc</t>
  </si>
  <si>
    <t>2024-04-12 14:41:59</t>
  </si>
  <si>
    <t>Hai Rini Indriasari! Terima kasih sudah menggunakan Halodoc. Jangan lupa untuk jaga kesehatanmu dengan Halodoc. Semoga kamu sehat selalu!</t>
  </si>
  <si>
    <t>2024-04-12 14:43:58</t>
  </si>
  <si>
    <t>6398c6ec-e22d-4d80-859d-b9bf60c1d6e6</t>
  </si>
  <si>
    <t>cocokkk</t>
  </si>
  <si>
    <t>2024-04-12 13:25:10</t>
  </si>
  <si>
    <t>Hai Kamila Wulan! Mohon maaf atas ketidaknyamanannya. Untuk dapat kami bantu lebih lanjut terkait kendala yang kamu alami, silakan hubungi CS kami melalui nomor tlp +6221-5095-9900 atau email help@halodoc.com. Terima kasih sudah menggunakan Halodoc.</t>
  </si>
  <si>
    <t>2024-04-12 13:27:29</t>
  </si>
  <si>
    <t>cb5f1e55-7e6d-44ee-bc41-757eace4f608</t>
  </si>
  <si>
    <t>2024-04-12 13:07:45</t>
  </si>
  <si>
    <t>Hai Yudha Prahara! Terima kasih sudah menggunakan Halodoc. Jangan lupa untuk jaga kesehatanmu dengan Halodoc. Semoga kamu sehat selalu!</t>
  </si>
  <si>
    <t>2024-04-12 13:17:57</t>
  </si>
  <si>
    <t>db0bcce1-1cb3-471b-94d6-e31ba70b9263</t>
  </si>
  <si>
    <t>sangat ramah untuk para dokter yg melayani😊</t>
  </si>
  <si>
    <t>2024-04-12 12:32:00</t>
  </si>
  <si>
    <t>Hai Kurnia Wati! Terima kasih sudah menggunakan Halodoc. Jangan lupa untuk jaga kesehatanmu dengan Halodoc. Semoga kamu sehat selalu!</t>
  </si>
  <si>
    <t>2024-04-12 12:54:41</t>
  </si>
  <si>
    <t>5a382fe0-8267-49b3-b2a0-873f5f01e841</t>
  </si>
  <si>
    <t>dokter sll responny cepat...obat2 manjur..jur..kerenlah</t>
  </si>
  <si>
    <t>2024-04-12 12:30:28</t>
  </si>
  <si>
    <t>Hai nodi OpenArm! Terima kasih sudah menggunakan Halodoc. Jangan lupa untuk jaga kesehatanmu dengan Halodoc. Semoga kamu sehat selalu!</t>
  </si>
  <si>
    <t>2024-04-12 12:53:36</t>
  </si>
  <si>
    <t>6baee39f-8afa-4455-90cb-69fd7f7ca6f6</t>
  </si>
  <si>
    <t>Terimakasih para dokter</t>
  </si>
  <si>
    <t>2024-04-12 12:27:42</t>
  </si>
  <si>
    <t>Hai Venuezt Channel! Terima kasih sudah menggunakan Halodoc. Jangan lupa untuk jaga kesehatanmu dengan Halodoc. Semoga kamu sehat selalu!</t>
  </si>
  <si>
    <t>2024-04-12 12:30:47</t>
  </si>
  <si>
    <t>ad349f31-f71c-40c8-9b2e-c99d4bb90ee3</t>
  </si>
  <si>
    <t>Bagus sekali sangat memudahkan</t>
  </si>
  <si>
    <t>2024-04-12 12:24:39</t>
  </si>
  <si>
    <t>Hai Retta Pramesti! Terima kasih sudah menggunakan Halodoc. Jangan lupa untuk jaga kesehatanmu dengan Halodoc. Semoga kamu sehat selalu!</t>
  </si>
  <si>
    <t>2024-04-12 12:29:22</t>
  </si>
  <si>
    <t>d9144d42-bed5-4872-a03a-c89cdc196e16</t>
  </si>
  <si>
    <t>Halodoc sangat membantu saat kondisi emergency ringan. Apalagi saat hari libur, yang mana banyak fasilitas kesehatan tutup, dan saat jauh dari faskes. Terutama untuk dokter hewan yang susah ditemui di daerah terpencil, mereka sangat membantu. Cocok untuk memeriksakan kondisi sakit yang ringan, bukan kondisi berat.</t>
  </si>
  <si>
    <t>2024-04-12 12:08:44</t>
  </si>
  <si>
    <t>Hai Sofia A! Terima kasih sudah menggunakan Halodoc. Jangan lupa untuk jaga kesehatanmu dengan Halodoc. Semoga kamu sehat selalu!</t>
  </si>
  <si>
    <t>2024-04-12 12:20:00</t>
  </si>
  <si>
    <t>8d877a88-69c5-4a0d-93cd-794a345bf50a</t>
  </si>
  <si>
    <t>2024-04-12 11:12:38</t>
  </si>
  <si>
    <t>Hai Rudi Iskandar! Terima kasih sudah menggunakan Halodoc. Jangan lupa untuk jaga kesehatanmu dengan Halodoc. Semoga kamu sehat selalu!</t>
  </si>
  <si>
    <t>2024-04-12 11:17:05</t>
  </si>
  <si>
    <t>746140c6-ddf0-410d-8234-5a0b30f9b69b</t>
  </si>
  <si>
    <t>2024-04-12 09:49:25</t>
  </si>
  <si>
    <t>Hai Lia Rosalina! Terima kasih sudah menggunakan Halodoc. Jangan lupa untuk jaga kesehatanmu dengan Halodoc. Semoga kamu sehat selalu!</t>
  </si>
  <si>
    <t>2024-04-12 09:57:04</t>
  </si>
  <si>
    <t>bd6f06e3-1e27-45ae-9670-975a393fe85a</t>
  </si>
  <si>
    <t>Very bad, apotek tutup tapi tidak bisa cancel pesanan, jadi nya ganti driver terus udah datang jauh2 malah tutup</t>
  </si>
  <si>
    <t>2024-04-12 03:00:14</t>
  </si>
  <si>
    <t>Hai Claudia V! Mohon maaf atas ketidaknyamanannya. Untuk dapat kami bantu lebih lanjut terkait kendala yang kamu alami, silakan hubungi CS kami melalui nomor tlp +6221-5095-9900 atau email help@halodoc.com. Terima kasih sudah menggunakan Halodoc.</t>
  </si>
  <si>
    <t>2024-04-12 03:11:54</t>
  </si>
  <si>
    <t>5b26f4d2-ba17-486d-905f-93a4787160a2</t>
  </si>
  <si>
    <t>fast response, sangat memudahkan pasien</t>
  </si>
  <si>
    <t>2024-04-12 02:59:21</t>
  </si>
  <si>
    <t>Hai Ikha Wahyu! Terima kasih sudah menggunakan Halodoc. Jangan lupa untuk jaga kesehatanmu dengan Halodoc. Semoga kamu sehat selalu!</t>
  </si>
  <si>
    <t>2024-04-12 03:10:11</t>
  </si>
  <si>
    <t>c0904ae6-aebf-464a-8ad4-b420159cec91</t>
  </si>
  <si>
    <t>Sangat membantu dalam keadaan mendesak tanpa perlu keluar rumah</t>
  </si>
  <si>
    <t>2024-04-12 02:56:13</t>
  </si>
  <si>
    <t>Hai Yulinda Eka Ayu! Terima kasih sudah menggunakan Halodoc. Jangan lupa untuk jaga kesehatanmu dengan Halodoc. Semoga kamu sehat selalu!</t>
  </si>
  <si>
    <t>2024-04-12 03:09:07</t>
  </si>
  <si>
    <t>18a75ad5-3e70-448f-ba20-93c8bb062636</t>
  </si>
  <si>
    <t>Respon cepat sangat membantu</t>
  </si>
  <si>
    <t>2024-04-12 01:38:58</t>
  </si>
  <si>
    <t>Hai ni made ary swandewi! Terima kasih sudah menggunakan Halodoc. Jangan lupa untuk jaga kesehatanmu dengan Halodoc. Semoga kamu sehat selalu!</t>
  </si>
  <si>
    <t>2024-04-12 01:47:37</t>
  </si>
  <si>
    <t>db38ae29-1b5a-46fc-9696-51fc770639b3</t>
  </si>
  <si>
    <t>2024-04-12 01:18:04</t>
  </si>
  <si>
    <t>Hai Azis AT! Terima kasih sudah menggunakan Halodoc. Jangan lupa untuk jaga kesehatanmu dengan Halodoc. Semoga kamu sehat selalu!</t>
  </si>
  <si>
    <t>2024-04-12 01:22:16</t>
  </si>
  <si>
    <t>2fb333d9-9d40-4c9e-a8f3-df38c5a84b69</t>
  </si>
  <si>
    <t>cepat penanganan jelas</t>
  </si>
  <si>
    <t>2024-04-12 01:06:17</t>
  </si>
  <si>
    <t>Hai Totok Sudaryanto! Terima kasih sudah menggunakan Halodoc. Jangan lupa untuk jaga kesehatanmu dengan Halodoc. Semoga kamu sehat selalu!</t>
  </si>
  <si>
    <t>2024-04-12 01:11:45</t>
  </si>
  <si>
    <t>75ee8a0b-ca87-41fe-8f0d-a5c251d5b67e</t>
  </si>
  <si>
    <t>Awal nya bagus, tapi setelah di peebarui malah bikin pusing fiturnya, mana kalender mestruasi nya hilang kan ga bisa cek prediksi</t>
  </si>
  <si>
    <t>2024-04-11 22:50:17</t>
  </si>
  <si>
    <t>HaiDeby Dwi astuti! Mohon maaf atas ketidaknyamanannya. Untuk dapat kami bantu lebih lanjut terkait kendala yang kamu alami, silakan hubungi CS kami melalui nomor tlp +6221-5095-9900 atau email help@halodoc.com. Terima kasih sudah menggunakan Halodoc.</t>
  </si>
  <si>
    <t>2024-04-11 23:23:48</t>
  </si>
  <si>
    <t>92854a3f-354a-4677-839a-b24fee52fd57</t>
  </si>
  <si>
    <t>mantab, beli obat tanpa keluar rumah langsung sampai</t>
  </si>
  <si>
    <t>2024-04-11 15:47:30</t>
  </si>
  <si>
    <t>Hai Riky Kurniawan! Terima kasih sudah menggunakan Halodoc. Jangan lupa untuk jaga kesehatanmu dengan Halodoc. Semoga kamu sehat selalu!</t>
  </si>
  <si>
    <t>2024-04-11 15:52:26</t>
  </si>
  <si>
    <t>778ce0d5-76e8-4c3a-9289-9d94d2105e95</t>
  </si>
  <si>
    <t>Aplikasi kerenn sgt membantu skli disaat musim liburan ini</t>
  </si>
  <si>
    <t>2024-04-11 13:45:52</t>
  </si>
  <si>
    <t>Hai Sri Sugiyarni! Terima kasih sudah menggunakan Halodoc. Jangan lupa untuk jaga kesehatanmu dengan Halodoc. Semoga kamu sehat selalu!</t>
  </si>
  <si>
    <t>2024-04-11 13:56:00</t>
  </si>
  <si>
    <t>07caa628-f508-4747-bb02-405e3c4f971e</t>
  </si>
  <si>
    <t>Luar biasa membantu 💘💘♥️</t>
  </si>
  <si>
    <t>2024-04-11 13:32:57</t>
  </si>
  <si>
    <t>Hai Annisa Rahma! Terima kasih sudah menggunakan Halodoc. Jangan lupa untuk jaga kesehatanmu dengan Halodoc. Semoga kamu sehat selalu!</t>
  </si>
  <si>
    <t>2024-04-11 13:37:19</t>
  </si>
  <si>
    <t>94c7d417-f9cc-4b61-9771-dc324cdae5cc</t>
  </si>
  <si>
    <t>sangat membantu dan Dr ramah2</t>
  </si>
  <si>
    <t>2024-04-11 12:06:23</t>
  </si>
  <si>
    <t>Hai Azizah! Terima kasih sudah menggunakan Halodoc. Jangan lupa untuk jaga kesehatanmu dengan Halodoc. Semoga kamu sehat selalu!</t>
  </si>
  <si>
    <t>2024-04-11 12:16:13</t>
  </si>
  <si>
    <t>7f55adfa-62ee-4a40-8574-e336e1872b18</t>
  </si>
  <si>
    <t>Dokternya ramah dan memberikan saran yg baik</t>
  </si>
  <si>
    <t>2024-04-11 08:15:54</t>
  </si>
  <si>
    <t>Hai Relly Timur! Terima kasih sudah menggunakan Halodoc. Jangan lupa untuk jaga kesehatanmu dengan Halodoc. Semoga kamu sehat selalu!</t>
  </si>
  <si>
    <t>2024-04-11 08:37:35</t>
  </si>
  <si>
    <t>db2f23bd-957f-43a3-a4f5-4c16094536ea</t>
  </si>
  <si>
    <t>Dokter sangat fast respon dan ramah</t>
  </si>
  <si>
    <t>2024-04-11 08:00:55</t>
  </si>
  <si>
    <t>Hai devi septiana! Terima kasih sudah menggunakan Halodoc. Jangan lupa untuk jaga kesehatanmu dengan Halodoc. Semoga kamu sehat selalu!</t>
  </si>
  <si>
    <t>2024-04-11 08:37:18</t>
  </si>
  <si>
    <t>6871a366-7404-41d6-9d3e-fa14b0c9a3b4</t>
  </si>
  <si>
    <t>membantu</t>
  </si>
  <si>
    <t>2024-04-11 07:26:14</t>
  </si>
  <si>
    <t>Hai Mohammad Yani! Terima kasih sudah menggunakan Halodoc. Jangan lupa untuk jaga kesehatanmu dengan Halodoc. Semoga kamu sehat selalu!</t>
  </si>
  <si>
    <t>2024-04-11 07:31:10</t>
  </si>
  <si>
    <t>db4bf37d-bd5d-4d8a-9c32-53a8169202d0</t>
  </si>
  <si>
    <t>2024-04-11 06:07:28</t>
  </si>
  <si>
    <t>Hai Megga 23! Terima kasih sudah menggunakan Halodoc. Jangan lupa untuk jaga kesehatanmu dengan Halodoc. Semoga kamu sehat selalu!</t>
  </si>
  <si>
    <t>2024-04-11 06:09:02</t>
  </si>
  <si>
    <t>88c9ceda-f3cd-46e1-aeb1-cf07e9e22d65</t>
  </si>
  <si>
    <t>Niceeer</t>
  </si>
  <si>
    <t>2024-04-11 03:30:46</t>
  </si>
  <si>
    <t>Hai Lilis Sidabariba! Terima kasih sudah menggunakan Halodoc. Jangan lupa untuk jaga kesehatanmu dengan Halodoc. Semoga kamu sehat selalu!</t>
  </si>
  <si>
    <t>2024-04-11 03:40:13</t>
  </si>
  <si>
    <t>86ca24dd-d7ab-43e6-b4c2-b31983885547</t>
  </si>
  <si>
    <t>Sangat membantu utk konsultasi darurat</t>
  </si>
  <si>
    <t>2024-04-11 02:48:34</t>
  </si>
  <si>
    <t>Hai Rizka Pratiwi! Terima kasih sudah menggunakan Halodoc. Jangan lupa untuk jaga kesehatanmu dengan Halodoc. Semoga kamu sehat selalu!</t>
  </si>
  <si>
    <t>2024-04-11 03:08:02</t>
  </si>
  <si>
    <t>807ff1a6-1d1d-4305-b46b-b97f8235ba97</t>
  </si>
  <si>
    <t>Sangat membantu..</t>
  </si>
  <si>
    <t>2024-04-11 02:02:43</t>
  </si>
  <si>
    <t>Hai Bambang Kusumo Wijoyo! Terima kasih sudah menggunakan Halodoc. Jangan lupa untuk jaga kesehatanmu dengan Halodoc. Semoga kamu sehat selalu!</t>
  </si>
  <si>
    <t>2024-04-11 02:12:47</t>
  </si>
  <si>
    <t>f28233dd-36aa-4a1a-886a-cf2569f0157b</t>
  </si>
  <si>
    <t>Sangat membantu.. apalagi ngeLink ke Perusahaan di tempat saya bekerja..</t>
  </si>
  <si>
    <t>2024-04-11 01:51:37</t>
  </si>
  <si>
    <t>Hai aji lutfianto! Terima kasih sudah menggunakan Halodoc. Jangan lupa untuk jaga kesehatanmu dengan Halodoc. Semoga kamu sehat selalu!</t>
  </si>
  <si>
    <t>2024-04-11 02:12:34</t>
  </si>
  <si>
    <t>9b86547e-e10f-4e76-bd3b-f393dbc516a3</t>
  </si>
  <si>
    <t>2024-04-11 01:01:15</t>
  </si>
  <si>
    <t>Hai Jeon Resky 97! Terima kasih sudah menggunakan Halodoc. Jangan lupa untuk jaga kesehatanmu dengan Halodoc. Semoga kamu sehat selalu!</t>
  </si>
  <si>
    <t>2024-04-11 01:36:51</t>
  </si>
  <si>
    <t>64d74b79-522d-40f0-a7be-4ce832348c03</t>
  </si>
  <si>
    <t>2024-04-11 00:44:12</t>
  </si>
  <si>
    <t>Hai Meliza dotzen79! Terima kasih sudah menggunakan Halodoc. Jangan lupa untuk jaga kesehatanmu dengan Halodoc. Semoga kamu sehat selalu!</t>
  </si>
  <si>
    <t>2024-04-11 01:36:41</t>
  </si>
  <si>
    <t>b38ebcb6-3074-4dc9-bad3-a3d8c4a35efc</t>
  </si>
  <si>
    <t>Sangat membantu ketika urgent</t>
  </si>
  <si>
    <t>2024-04-11 00:23:55</t>
  </si>
  <si>
    <t>Hai Enul Mo! Terima kasih sudah menggunakan Halodoc. Jangan lupa untuk jaga kesehatanmu dengan Halodoc. Semoga kamu sehat selalu!</t>
  </si>
  <si>
    <t>2024-04-11 01:18:46</t>
  </si>
  <si>
    <t>ba9c3c9b-f714-415c-b88e-f37a3c33be9e</t>
  </si>
  <si>
    <t>Sangat membantu mencari obat terdekat dan cepat</t>
  </si>
  <si>
    <t>2024-04-10 23:48:02</t>
  </si>
  <si>
    <t>Hai Prima Winda! Terima kasih sudah menggunakan Halodoc. Jangan lupa untuk jaga kesehatanmu dengan Halodoc. Semoga kamu sehat selalu!</t>
  </si>
  <si>
    <t>2024-04-11 00:18:38</t>
  </si>
  <si>
    <t>17299d70-adf4-4ade-a64c-0bdcf0251fa7</t>
  </si>
  <si>
    <t>2024-04-10 18:59:20</t>
  </si>
  <si>
    <t>Hai Fitria ardianti! Terima kasih sudah menggunakan Halodoc. Jangan lupa untuk jaga kesehatanmu dengan Halodoc. Semoga kamu sehat selalu!</t>
  </si>
  <si>
    <t>2024-04-10 19:22:29</t>
  </si>
  <si>
    <t>df16c360-d282-4005-8f5a-72b67e2ab9e1</t>
  </si>
  <si>
    <t>semoag setelah konsul sebulan lg hasilnya sudah memuaskan 🙏</t>
  </si>
  <si>
    <t>2024-04-10 15:39:42</t>
  </si>
  <si>
    <t xml:space="preserve">Hai Nur Hayati! Terima kasih sudah menggunakan Halodoc. Jangan lupa untuk jaga kesehatanmu dengan Halodoc. Semoga kamu sehat selalu!
</t>
  </si>
  <si>
    <t>2024-04-10 15:47:42</t>
  </si>
  <si>
    <t>0b34dd29-7390-4918-92d8-edaa7f30f2f1</t>
  </si>
  <si>
    <t>2024-04-10 12:38:01</t>
  </si>
  <si>
    <t>Hai Ruth Marlia Kaendo! Terima kasih sudah menggunakan Halodoc. Jangan lupa untuk jaga kesehatanmu dengan Halodoc. Semoga kamu sehat selalu!</t>
  </si>
  <si>
    <t>2024-04-10 13:19:40</t>
  </si>
  <si>
    <t>9e4d1490-cb20-4102-b5f6-6c909a5f3dc2</t>
  </si>
  <si>
    <t>gak ngecewain</t>
  </si>
  <si>
    <t>2024-04-10 11:39:08</t>
  </si>
  <si>
    <t>Hai Fadhiil Farros! Terima kasih sudah menggunakan Halodoc. Jangan lupa untuk jaga kesehatanmu dengan Halodoc. Semoga kamu sehat selalu!</t>
  </si>
  <si>
    <t>2024-04-10 11:50:25</t>
  </si>
  <si>
    <t>03d50922-d919-4221-b9f2-f5a5ad9287e1</t>
  </si>
  <si>
    <t>Sangat membantu!</t>
  </si>
  <si>
    <t>2024-04-10 11:26:37</t>
  </si>
  <si>
    <t xml:space="preserve">Hai Nandang Apriadi! Terima kasih sudah menggunakan Halodoc. Jangan lupa untuk jaga kesehatanmu dengan Halodoc. Semoga kamu sehat selalu!
</t>
  </si>
  <si>
    <t>2024-04-10 11:50:14</t>
  </si>
  <si>
    <t>33e743e9-240d-4306-8f86-768fc0151a21</t>
  </si>
  <si>
    <t>Keterangan online, Udh di bayar dokter online nya sibuk ngga bisa di chat, nipu</t>
  </si>
  <si>
    <t>2024-04-10 10:04:57</t>
  </si>
  <si>
    <t>Hai irfan saputra! Mohon maaf atas ketidaknyamanannya. Untuk dapat kami bantu lebih lanjut terkait kendala yang kamu alami, silakan hubungi CS kami melalui nomor tlp +6221-5095-9900 atau email help@halodoc.com. Terima kasih sudah menggunakan Halodoc.</t>
  </si>
  <si>
    <t>2024-04-10 10:16:36</t>
  </si>
  <si>
    <t>14e333fa-b2dc-4d47-809d-0938a40dba1c</t>
  </si>
  <si>
    <t>Dokter cepat dan tanggap</t>
  </si>
  <si>
    <t>2024-04-10 04:58:55</t>
  </si>
  <si>
    <t>Hai Dania Dewi! Terima kasih sudah menggunakan Halodoc. Jangan lupa untuk jaga kesehatanmu dengan Halodoc. Semoga kamu sehat selalu!</t>
  </si>
  <si>
    <t>2024-04-10 05:37:40</t>
  </si>
  <si>
    <t>79e6477c-ba65-468c-89f3-c0d9e0c3b078</t>
  </si>
  <si>
    <t>Saya sangat di perhatikan oleh dokter² yang ada di halodoc dan mereka sangat baik sekali Btw harga nya di buat lebih murah sedikit ya soalnya saya tidak memiliki uang lebih</t>
  </si>
  <si>
    <t>2024-04-10 04:47:08</t>
  </si>
  <si>
    <t>Hai hamsiah! Terima kasih sudah menggunakan Halodoc. Jangan lupa untuk jaga kesehatanmu dengan Halodoc. Semoga kamu sehat selalu!</t>
  </si>
  <si>
    <t>2024-04-10 05:37:24</t>
  </si>
  <si>
    <t>ed9f0518-689f-4ebf-8d64-37537461e302</t>
  </si>
  <si>
    <t>Mantab solutif</t>
  </si>
  <si>
    <t>2024-04-10 02:32:18</t>
  </si>
  <si>
    <t>Hai muhammad faruq! Terima kasih sudah menggunakan Halodoc. Jangan lupa untuk jaga kesehatanmu dengan Halodoc. Semoga kamu sehat selalu!</t>
  </si>
  <si>
    <t>2024-04-10 02:49:28</t>
  </si>
  <si>
    <t>edb21092-ea97-4ba9-a6b9-a324aa2f62c8</t>
  </si>
  <si>
    <t>Trima kasih...respon cepat...</t>
  </si>
  <si>
    <t>2024-04-09 23:56:00</t>
  </si>
  <si>
    <t>Hai Ariyans Safriani! Terima kasih sudah menggunakan Halodoc. Jangan lupa untuk jaga kesehatanmu dengan Halodoc. Semoga kamu sehat selalu!</t>
  </si>
  <si>
    <t>2024-04-10 00:06:26</t>
  </si>
  <si>
    <t>fa974a64-ac6d-4505-8870-6bcec36b348d</t>
  </si>
  <si>
    <t>Sangat memudahkan, para Dokternya pun sangat amat profesional</t>
  </si>
  <si>
    <t>2024-04-09 17:55:12</t>
  </si>
  <si>
    <t>Hai Desi Fitriyani! Terima kasih sudah menggunakan Halodoc. Jangan lupa untuk jaga kesehatanmu dengan Halodoc. Semoga kamu sehat selalu!</t>
  </si>
  <si>
    <t>2024-04-09 18:11:07</t>
  </si>
  <si>
    <t>6e9e704a-d9e9-4660-8ff1-576596837b9e</t>
  </si>
  <si>
    <t>recomended🫶🫶</t>
  </si>
  <si>
    <t>2024-04-09 16:42:23</t>
  </si>
  <si>
    <t>Hai Risky Vanny! Terima kasih sudah menggunakan Halodoc. Jangan lupa untuk jaga kesehatanmu dengan Halodoc. Semoga kamu sehat selalu!</t>
  </si>
  <si>
    <t>2024-04-09 16:51:15</t>
  </si>
  <si>
    <t>dae59af0-dd5a-4d08-8170-6c376d780282</t>
  </si>
  <si>
    <t>2024-04-09 16:02:02</t>
  </si>
  <si>
    <t>Hai santalaya! Terima kasih sudah menggunakan Halodoc. Jangan lupa untuk jaga kesehatanmu dengan Halodoc. Semoga kamu sehat selalu!</t>
  </si>
  <si>
    <t>2024-04-09 16:51:17</t>
  </si>
  <si>
    <t>487138bb-9e42-4c92-ac4b-309a1d23acaf</t>
  </si>
  <si>
    <t>2024-04-09 13:45:30</t>
  </si>
  <si>
    <t>Hai Sjafruddin Chandra! Terima kasih sudah menggunakan Halodoc. Jangan lupa untuk jaga kesehatanmu dengan Halodoc. Semoga kamu sehat selalu!</t>
  </si>
  <si>
    <t>2024-04-09 14:23:14</t>
  </si>
  <si>
    <t>d3a78b16-053c-4f66-a377-e01012195e68</t>
  </si>
  <si>
    <t>Dokter cepat respon</t>
  </si>
  <si>
    <t>2024-04-09 12:14:57</t>
  </si>
  <si>
    <t>Hai afiifun marjaana! Terima kasih sudah menggunakan Halodoc. Jangan lupa untuk jaga kesehatanmu dengan Halodoc. Semoga kamu sehat selalu!</t>
  </si>
  <si>
    <t>2024-04-09 12:18:02</t>
  </si>
  <si>
    <t>13cfe139-f37b-472f-bab0-1bec91d9d50f</t>
  </si>
  <si>
    <t>halo doc the best</t>
  </si>
  <si>
    <t>2024-04-09 11:33:05</t>
  </si>
  <si>
    <t>Hai dewi ambar Arum! Terima kasih sudah menggunakan Halodoc. Jangan lupa untuk jaga kesehatanmu dengan Halodoc. Semoga kamu sehat selalu!</t>
  </si>
  <si>
    <t>2024-04-09 12:11:37</t>
  </si>
  <si>
    <t>015c5981-f82d-4c5b-b8cf-db2bd8da8edc</t>
  </si>
  <si>
    <t>pengiriman tepat waktu, harga obat terjangkau, recomended</t>
  </si>
  <si>
    <t>2024-04-09 09:25:50</t>
  </si>
  <si>
    <t>Hai Tri Wahyuni! Terima kasih sudah menggunakan Halodoc. Jangan lupa untuk jaga kesehatanmu dengan Halodoc. Semoga kamu sehat selalu!</t>
  </si>
  <si>
    <t>2024-04-09 09:36:33</t>
  </si>
  <si>
    <t>250ad446-af9a-410f-86b9-637ce64f9e5c</t>
  </si>
  <si>
    <t>Nemu dokter hewan yang baik banget</t>
  </si>
  <si>
    <t>2024-04-09 08:01:28</t>
  </si>
  <si>
    <t>Hai 30. Salsabila Karina Manik! Terima kasih sudah menggunakan Halodoc. Jangan lupa untuk jaga kesehatanmu dengan Halodoc. Semoga kamu sehat selalu!</t>
  </si>
  <si>
    <t>2024-04-09 08:31:07</t>
  </si>
  <si>
    <t>3e5d50bf-0eac-4096-9b8b-874a82ed23b1</t>
  </si>
  <si>
    <t>2024-04-09 06:26:16</t>
  </si>
  <si>
    <t>Hai Cipto Budi S! Terima kasih sudah menggunakan Halodoc. Jangan lupa untuk jaga kesehatanmu dengan Halodoc. Semoga kamu sehat selalu!</t>
  </si>
  <si>
    <t>2024-04-09 07:11:13</t>
  </si>
  <si>
    <t>c32b89c4-1952-4e65-a3ae-4c78e4c7c6b8</t>
  </si>
  <si>
    <t>2024-04-09 05:15:53</t>
  </si>
  <si>
    <t>Hai Syahrip Syahrip! Terima kasih sudah menggunakan Halodoc. Jangan lupa untuk jaga kesehatanmu dengan Halodoc. Semoga kamu sehat selalu!</t>
  </si>
  <si>
    <t>2024-04-09 05:17:55</t>
  </si>
  <si>
    <t>d1987db1-930b-47d8-85a4-68c426f64a36</t>
  </si>
  <si>
    <t>Sip membantu Banget</t>
  </si>
  <si>
    <t>2024-04-09 04:21:50</t>
  </si>
  <si>
    <t>Hai Afariedzta Alghifarie! Terima kasih sudah menggunakan Halodoc. Jangan lupa untuk jaga kesehatanmu dengan Halodoc. Semoga kamu sehat selalu!</t>
  </si>
  <si>
    <t>2024-04-09 04:38:17</t>
  </si>
  <si>
    <t>44c89458-80b2-48b3-8531-74321a36950b</t>
  </si>
  <si>
    <t>Bagus sekali dan remendasi banget bagi yang sakit jauh dari darat</t>
  </si>
  <si>
    <t>2024-04-09 03:32:00</t>
  </si>
  <si>
    <t>Hai Gede Budakarya! Terima kasih sudah menggunakan Halodoc. Jangan lupa untuk jaga kesehatanmu dengan Halodoc. Semoga kamu sehat selalu!</t>
  </si>
  <si>
    <t>2024-04-09 03:46:51</t>
  </si>
  <si>
    <t>bc887958-7952-4d56-8cd1-9ee10234d0cb</t>
  </si>
  <si>
    <t>2024-04-09 01:09:32</t>
  </si>
  <si>
    <t>Hai Faizal Khamdani! Terima kasih sudah menggunakan Halodoc. Jangan lupa untuk jaga kesehatanmu dengan Halodoc. Semoga kamu sehat selalu!</t>
  </si>
  <si>
    <t>2024-04-09 01:26:20</t>
  </si>
  <si>
    <t>ca03ceb0-757f-4bf0-8474-98d03d4372a8</t>
  </si>
  <si>
    <t>2024-04-09 00:01:50</t>
  </si>
  <si>
    <t>Hai sandra MD! Terima kasih sudah menggunakan Halodoc. Jangan lupa untuk jaga kesehatanmu dengan Halodoc. Semoga kamu sehat selalu!</t>
  </si>
  <si>
    <t>2024-04-09 00:17:46</t>
  </si>
  <si>
    <t>4b6385a8-bbf5-417b-93c4-46d0b5b433d9</t>
  </si>
  <si>
    <t>2024-04-08 17:19:35</t>
  </si>
  <si>
    <t>Hai Hypatia Diza Savrinadeya! Terima kasih sudah menggunakan Halodoc. Jangan lupa untuk jaga kesehatanmu dengan Halodoc. Semoga kamu sehat selalu!</t>
  </si>
  <si>
    <t>2024-04-08 17:44:59</t>
  </si>
  <si>
    <t>53201d75-25c8-47d6-8ec6-6c99e70fe881</t>
  </si>
  <si>
    <t>2024-04-08 16:52:48</t>
  </si>
  <si>
    <t>Hai Yuniar Paraswati! Terima kasih sudah menggunakan Halodoc. Jangan lupa untuk jaga kesehatanmu dengan Halodoc. Semoga kamu sehat selalu!</t>
  </si>
  <si>
    <t>2024-04-08 17:44:43</t>
  </si>
  <si>
    <t>d285243f-e354-4939-8a89-b8090fbfe351</t>
  </si>
  <si>
    <t>2024-04-08 14:09:28</t>
  </si>
  <si>
    <t>Hai Titin Sundari! Terima kasih sudah menggunakan Halodoc. Jangan lupa untuk jaga kesehatanmu dengan Halodoc. Semoga kamu sehat selalu!</t>
  </si>
  <si>
    <t>2024-04-08 14:21:37</t>
  </si>
  <si>
    <t>78813044-ab83-4ba0-8d70-619a04e3691d</t>
  </si>
  <si>
    <t>sedikit saran mungkin transaksi di buat seperti toko online/rekber jadi dana tertahan dulu di pihak ketiga sebelum konsultasi selesai dan konsumen berhak pengajuan pengembalian dana jika pelayanan tidak sesuai (contoh dokter tidak membalas hingga sesi selesai atau terburu buru saat melayani pasien. karena selama sesi tersebut konsumen memiliki hak untuk konsultasi sepenuhnya tanpa potongan waktu) terimakasih cukup membantu semoga kedepannya lebih baik</t>
  </si>
  <si>
    <t>2024-04-08 13:16:27</t>
  </si>
  <si>
    <t>Hai Ali Tralala Official! Terima kasih sudah menggunakan Halodoc. Jangan lupa untuk jaga kesehatanmu dengan Halodoc. Semoga kamu sehat selalu!</t>
  </si>
  <si>
    <t>2024-04-08 14:21:23</t>
  </si>
  <si>
    <t>a46d0d40-2692-4040-af04-6e54241ab64d</t>
  </si>
  <si>
    <t>Dokternya ramah jelas saat berkonsultasi</t>
  </si>
  <si>
    <t>2024-04-08 12:52:36</t>
  </si>
  <si>
    <t>Hai Lia Mulyaningsih! Terima kasih sudah menggunakan Halodoc. Jangan lupa untuk jaga kesehatanmu dengan Halodoc. Semoga kamu sehat selalu!</t>
  </si>
  <si>
    <t>2024-04-08 13:10:00</t>
  </si>
  <si>
    <t>b9c798d3-f466-4c77-b4d7-f7e67dd1d9e2</t>
  </si>
  <si>
    <t>2024-04-08 10:41:52</t>
  </si>
  <si>
    <t>Hai Agus S! Terima kasih sudah menggunakan Halodoc. Jangan lupa untuk jaga kesehatanmu dengan Halodoc. Semoga kamu sehat selalu!</t>
  </si>
  <si>
    <t>2024-04-08 11:47:41</t>
  </si>
  <si>
    <t>0a054285-82f7-4c31-92ec-e73a8f8ad5d1</t>
  </si>
  <si>
    <t>2024-04-08 09:05:39</t>
  </si>
  <si>
    <t>Hai Yudi Alam! Terima kasih sudah menggunakan Halodoc. Jangan lupa untuk jaga kesehatanmu dengan Halodoc. Semoga kamu sehat selalu!</t>
  </si>
  <si>
    <t>2024-04-08 09:38:43</t>
  </si>
  <si>
    <t>cf34625a-d6fd-45dc-9a8c-972ae8b0691b</t>
  </si>
  <si>
    <t>Dokternya sangat membantu, informasi cukup detail, fast reapond &amp; aplikasi mudah dipahami.</t>
  </si>
  <si>
    <t>2024-04-08 08:46:32</t>
  </si>
  <si>
    <t>Hai heri kaswan! Terima kasih sudah menggunakan Halodoc. Jangan lupa untuk jaga kesehatanmu dengan Halodoc. Semoga kamu sehat selalu!</t>
  </si>
  <si>
    <t>2024-04-08 08:57:35</t>
  </si>
  <si>
    <t>3cc94ce1-2f98-46e9-a023-cc2926f47d81</t>
  </si>
  <si>
    <t>Aplikasi sangat membantu , dapat konsultasi dengan dokter dan diberikan saran, resep utk penanganan penyakit. Terimakasih halodoc ..</t>
  </si>
  <si>
    <t>2024-04-08 07:28:08</t>
  </si>
  <si>
    <t>Hai Juliana The! Terima kasih sudah menggunakan Halodoc. Jangan lupa untuk jaga kesehatanmu dengan Halodoc. Semoga kamu sehat selalu!</t>
  </si>
  <si>
    <t>2024-04-08 07:32:09</t>
  </si>
  <si>
    <t>635bb32e-d7e8-4d0f-a5f7-d62376108a8b</t>
  </si>
  <si>
    <t>Selalu terbantu dengan Halodoc,sukses terus..</t>
  </si>
  <si>
    <t>2024-04-08 06:40:44</t>
  </si>
  <si>
    <t>Hai Yuliana Pratiwi! Terima kasih sudah menggunakan Halodoc. Jangan lupa untuk jaga kesehatanmu dengan Halodoc. Semoga kamu sehat selalu!</t>
  </si>
  <si>
    <t>2024-04-08 06:56:14</t>
  </si>
  <si>
    <t>7f469282-604b-48a9-99b7-b0010b1304f5</t>
  </si>
  <si>
    <t>Membantu di saat kondisi darurat</t>
  </si>
  <si>
    <t>2024-04-08 05:08:28</t>
  </si>
  <si>
    <t>Hai Olivia Anastasia V! Terima kasih sudah menggunakan Halodoc. Jangan lupa untuk jaga kesehatanmu dengan Halodoc. Semoga kamu sehat selalu!</t>
  </si>
  <si>
    <t>2024-04-08 05:26:18</t>
  </si>
  <si>
    <t>47e56c42-e699-4fef-9da8-d24ae1ca5936</t>
  </si>
  <si>
    <t>2024-04-08 04:52:52</t>
  </si>
  <si>
    <t>Hai Tisti Amanda! Terima kasih sudah menggunakan Halodoc. Jangan lupa untuk jaga kesehatanmu dengan Halodoc. Semoga kamu sehat selalu!</t>
  </si>
  <si>
    <t>2024-04-08 05:26:03</t>
  </si>
  <si>
    <t>50d73eb8-5099-47cd-94bd-f2a932d9d0a5</t>
  </si>
  <si>
    <t>Terbaik 🤩</t>
  </si>
  <si>
    <t>2024-04-08 03:08:07</t>
  </si>
  <si>
    <t>Hai Arwira Einstein! Terima kasih sudah menggunakan Halodoc. Jangan lupa untuk jaga kesehatanmu dengan Halodoc. Semoga kamu sehat selalu!</t>
  </si>
  <si>
    <t>2024-04-08 03:19:25</t>
  </si>
  <si>
    <t>1d0bea49-6c57-4767-96fb-05effaa842e0</t>
  </si>
  <si>
    <t>Baik , respon cepat , top</t>
  </si>
  <si>
    <t>2024-04-08 01:59:29</t>
  </si>
  <si>
    <t>Hai Febri Zanputra! Terima kasih sudah menggunakan Halodoc. Jangan lupa untuk jaga kesehatanmu dengan Halodoc. Semoga kamu sehat selalu!</t>
  </si>
  <si>
    <t>2024-04-08 02:07:40</t>
  </si>
  <si>
    <t>0f0100a2-934a-4ddf-b23f-8fa50932ce85</t>
  </si>
  <si>
    <t>Suka bgt karna cepat bgt sampainya</t>
  </si>
  <si>
    <t>2024-04-08 00:20:19</t>
  </si>
  <si>
    <t>Hai Inggrid Rgg! Terima kasih sudah menggunakan Halodoc. Jangan lupa untuk jaga kesehatanmu dengan Halodoc. Semoga kamu sehat selalu!</t>
  </si>
  <si>
    <t>2024-04-08 00:28:34</t>
  </si>
  <si>
    <t>2f7d3c75-0b48-4018-8d36-08ab2230c508</t>
  </si>
  <si>
    <t>Apl ini sangat membantu sekali</t>
  </si>
  <si>
    <t>2024-04-07 17:06:20</t>
  </si>
  <si>
    <t>Hai Novia Istiani! Terima kasih sudah menggunakan Halodoc. Jangan lupa untuk jaga kesehatanmu dengan Halodoc. Semoga kamu sehat selalu!</t>
  </si>
  <si>
    <t>2024-04-07 17:53:33</t>
  </si>
  <si>
    <t>b178fa4a-644e-42e4-9ade-b51c6f73849b</t>
  </si>
  <si>
    <t>berbayar udh gaada yg free</t>
  </si>
  <si>
    <t>2024-04-07 15:48:53</t>
  </si>
  <si>
    <t>Hai Isma Annida Hardila! Mohon maaf atas ketidaknyamanannya. Untuk dapat kami bantu lebih lanjut terkait kendala yang kamu alami, silakan hubungi CS kami melalui nomor tlp +6221-5095-9900 atau email help@halodoc.com. Terima kasih sudah menggunakan Halodoc.</t>
  </si>
  <si>
    <t>2024-04-07 15:58:58</t>
  </si>
  <si>
    <t>202d15a0-dd8d-4b19-995f-af67d246c7f3</t>
  </si>
  <si>
    <t>Membantu sekali disaat mager gak enak badan</t>
  </si>
  <si>
    <t>2024-04-07 13:27:21</t>
  </si>
  <si>
    <t>Hai ika pratiwi! Terima kasih sudah menggunakan Halodoc. Jangan lupa untuk jaga kesehatanmu dengan Halodoc. Semoga kamu sehat selalu!</t>
  </si>
  <si>
    <t>2024-04-07 13:34:00</t>
  </si>
  <si>
    <t>8e162f3d-e969-46ed-b103-2f3ae86df7c2</t>
  </si>
  <si>
    <t>Uang saya kepotong pas bayar tpi malah dpt notif dokter sedang sibuk, tolong kembalikan uang saya</t>
  </si>
  <si>
    <t>2024-04-07 12:32:53</t>
  </si>
  <si>
    <t>Hai Haris Trisna! Mohon maaf atas ketidaknyamanannya. Untuk dapat kami bantu lebih lanjut terkait kendala yang kamu alami, silakan hubungi CS kami melalui nomor tlp +6221-5095-9900 atau email help@halodoc.com. Terima kasih sudah menggunakan Halodoc.</t>
  </si>
  <si>
    <t>2024-04-07 13:13:46</t>
  </si>
  <si>
    <t>7d1ea702-f2c5-481f-b5e1-35de01468c54</t>
  </si>
  <si>
    <t>2024-04-07 09:33:30</t>
  </si>
  <si>
    <t>Hai Edhi Purnomo! Terima kasih sudah menggunakan Halodoc. Jangan lupa untuk jaga kesehatanmu dengan Halodoc. Semoga kamu sehat selalu!</t>
  </si>
  <si>
    <t>2024-04-07 10:09:15</t>
  </si>
  <si>
    <t>02a88bc8-e5af-4ca0-a240-6c9908b02ce1</t>
  </si>
  <si>
    <t>2024-04-07 08:50:15</t>
  </si>
  <si>
    <t>Hai Girang Alief! Terima kasih sudah menggunakan Halodoc. Jangan lupa untuk jaga kesehatanmu dengan Halodoc. Semoga kamu sehat selalu!</t>
  </si>
  <si>
    <t>2024-04-07 09:04:35</t>
  </si>
  <si>
    <t>04f45634-bf93-4778-8f67-be88665ed220</t>
  </si>
  <si>
    <t>Membantu sekali, untuk pesan obat obatan jarak jauh. Terima kasih Halodoc</t>
  </si>
  <si>
    <t>2024-04-07 07:28:18</t>
  </si>
  <si>
    <t>Hai Hanli Wian! Terima kasih sudah menggunakan Halodoc. Jangan lupa untuk jaga kesehatanmu dengan Halodoc. Semoga kamu sehat selalu!</t>
  </si>
  <si>
    <t>2024-04-07 07:54:55</t>
  </si>
  <si>
    <t>b8120db5-1fee-425a-97b0-5614e2f69ff0</t>
  </si>
  <si>
    <t>sangat membantu terutama bila sedang libur/hari raya</t>
  </si>
  <si>
    <t>2024-04-07 06:59:11</t>
  </si>
  <si>
    <t>Hai Cordelia Tjongi! Terima kasih sudah menggunakan Halodoc. Jangan lupa untuk jaga kesehatanmu dengan Halodoc. Semoga kamu sehat selalu!</t>
  </si>
  <si>
    <t>2024-04-07 07:03:54</t>
  </si>
  <si>
    <t>d001bf9c-e29a-4194-9473-6895d53f65f9</t>
  </si>
  <si>
    <t>2024-04-07 05:00:46</t>
  </si>
  <si>
    <t>Hai Yat No! Terima kasih sudah menggunakan Halodoc. Jangan lupa untuk jaga kesehatanmu dengan Halodoc. Semoga kamu sehat selalu!</t>
  </si>
  <si>
    <t>2024-04-07 05:29:32</t>
  </si>
  <si>
    <t>87e3924b-bd33-4c8f-abad-e576f745bac6</t>
  </si>
  <si>
    <t>2024-04-07 04:49:56</t>
  </si>
  <si>
    <t>Hai Anbiyak Wicaksono! Terima kasih sudah menggunakan Halodoc. Jangan lupa untuk jaga kesehatanmu dengan Halodoc. Semoga kamu sehat selalu!</t>
  </si>
  <si>
    <t>2024-04-07 05:05:17</t>
  </si>
  <si>
    <t>d48eac8c-0990-41e9-a6bd-2e945c8b5f7c</t>
  </si>
  <si>
    <t>Sangat membantu aplikasi halodoc ini, obat yg diberikan Alhamdulillah selalu cocok. Anak saya juga sudah 2x konsultasi dgn dokter anak Andrew Limantoro &amp; obat nya sama dgn dokter DSA di RS. Hanya utk pemesanan obat terkadang apotek yg mengirim cukup jauh dr rumah , tapi overall oke sih 👍</t>
  </si>
  <si>
    <t>2024-04-07 04:14:03</t>
  </si>
  <si>
    <t>Hai seli triwahyuni! Terima kasih sudah menggunakan Halodoc. Jangan lupa untuk jaga kesehatanmu dengan Halodoc. Semoga kamu sehat selalu!</t>
  </si>
  <si>
    <t>2024-04-07 04:37:57</t>
  </si>
  <si>
    <t>b94b15be-d937-42ab-9f61-ca962b94e13f</t>
  </si>
  <si>
    <t>sangat membantu..</t>
  </si>
  <si>
    <t>2024-04-07 03:33:51</t>
  </si>
  <si>
    <t>Hai Candu Tawa! Terima kasih sudah menggunakan Halodoc. Jangan lupa untuk jaga kesehatanmu dengan Halodoc. Semoga kamu sehat selalu!</t>
  </si>
  <si>
    <t>2024-04-07 03:52:48</t>
  </si>
  <si>
    <t>5e420ce1-7476-497b-994d-3dbffd2011ce</t>
  </si>
  <si>
    <t>Baguss, cepat dan solutif</t>
  </si>
  <si>
    <t>2024-04-07 03:20:02</t>
  </si>
  <si>
    <t>Hai Eka Apriza! Terima kasih sudah menggunakan Halodoc. Jangan lupa untuk jaga kesehatanmu dengan Halodoc. Semoga kamu sehat selalu!</t>
  </si>
  <si>
    <t>2024-04-07 03:52:16</t>
  </si>
  <si>
    <t>ba051992-6698-450c-a4ae-099e4da5f713</t>
  </si>
  <si>
    <t>2024-04-07 03:05:18</t>
  </si>
  <si>
    <t>Hai hery priyabudi! Terima kasih sudah menggunakan Halodoc. Jangan lupa untuk jaga kesehatanmu dengan Halodoc. Semoga kamu sehat selalu!</t>
  </si>
  <si>
    <t>2024-04-07 03:19:53</t>
  </si>
  <si>
    <t>08114ce5-ec15-4d70-b533-d8a408481ed0</t>
  </si>
  <si>
    <t>Bagus sekali, efektif digunakan untuk yang membutuhkan konsultasi</t>
  </si>
  <si>
    <t>2024-04-07 02:50:57</t>
  </si>
  <si>
    <t>Hai Cornelius .s! Terima kasih sudah menggunakan Halodoc. Jangan lupa untuk jaga kesehatanmu dengan Halodoc. Semoga kamu sehat selalu!</t>
  </si>
  <si>
    <t>2024-04-07 03:19:36</t>
  </si>
  <si>
    <t>6634ff43-f8b0-4381-9527-02cbf3e790cb</t>
  </si>
  <si>
    <t>Pelayanan yg bagus</t>
  </si>
  <si>
    <t>2024-04-06 14:46:40</t>
  </si>
  <si>
    <t>Hai Ita Zoeriah! Terima kasih sudah menggunakan Halodoc. Jangan lupa untuk jaga kesehatanmu dengan Halodoc. Semoga kamu sehat selalu!</t>
  </si>
  <si>
    <t>2024-04-06 15:30:06</t>
  </si>
  <si>
    <t>69268e09-c394-421a-96e5-6bb5070d3c66</t>
  </si>
  <si>
    <t>Beli obat dari Blok A Kby Baru dapat nya apotik di Cengkareng. parah</t>
  </si>
  <si>
    <t>2024-04-06 14:41:47</t>
  </si>
  <si>
    <t>Hai Yudhi S Sukadimandja! Mohon maaf atas ketidaknyamanannya. Untuk dapat kami bantu lebih lanjut terkait kendala yang kamu alami, silakan hubungi CS kami melalui nomor tlp +6221-5095-9900 atau email help@halodoc.com. Terima kasih sudah menggunakan Halodoc.</t>
  </si>
  <si>
    <t>2024-04-06 15:29:48</t>
  </si>
  <si>
    <t>96beb2fd-b2bd-4d19-8ce7-6bdff072d3c8</t>
  </si>
  <si>
    <t>Sangat membantu respon juga cepat. Terimakasih</t>
  </si>
  <si>
    <t>2024-04-06 14:20:36</t>
  </si>
  <si>
    <t>Hai Khloe Djawa! Terima kasih sudah menggunakan Halodoc. Jangan lupa untuk jaga kesehatanmu dengan Halodoc. Semoga kamu sehat selalu!</t>
  </si>
  <si>
    <t>2024-04-06 14:53:15</t>
  </si>
  <si>
    <t>3f6cffcd-6034-4cc8-9d8b-4b855f3f5516</t>
  </si>
  <si>
    <t>2024-04-06 13:04:32</t>
  </si>
  <si>
    <t>Hai Aris Dojo! Terima kasih sudah menggunakan Halodoc. Jangan lupa untuk jaga kesehatanmu dengan Halodoc. Semoga kamu sehat selalu!</t>
  </si>
  <si>
    <t>2024-04-06 13:12:28</t>
  </si>
  <si>
    <t>0a0992c7-b27f-455f-b60e-4319e831973b</t>
  </si>
  <si>
    <t>Good sih .. walaupun baru beberapa kali pakai tapi i like this app</t>
  </si>
  <si>
    <t>2024-04-06 12:05:16</t>
  </si>
  <si>
    <t>Hai Aryz Rizky! Terima kasih sudah menggunakan Halodoc. Jangan lupa untuk jaga kesehatanmu dengan Halodoc. Semoga kamu sehat selalu!</t>
  </si>
  <si>
    <t>2024-04-06 12:10:55</t>
  </si>
  <si>
    <t>baecdc76-c3a7-43ac-a202-e73c9bce1f40</t>
  </si>
  <si>
    <t>Sangat membantu.</t>
  </si>
  <si>
    <t>2024-04-06 11:14:30</t>
  </si>
  <si>
    <t>Hai maya sita! Terima kasih sudah menggunakan Halodoc. Jangan lupa untuk jaga kesehatanmu dengan Halodoc. Semoga kamu sehat selalu!</t>
  </si>
  <si>
    <t>2024-04-06 11:26:01</t>
  </si>
  <si>
    <t>38b98f43-0761-4821-9efe-a420a073cb1c</t>
  </si>
  <si>
    <t>Mantab, mempermudah berobat</t>
  </si>
  <si>
    <t>2024-04-06 10:22:47</t>
  </si>
  <si>
    <t>Hai susmiati icus! Terima kasih sudah menggunakan Halodoc. Jangan lupa untuk jaga kesehatanmu dengan Halodoc. Semoga kamu sehat selalu!</t>
  </si>
  <si>
    <t>2024-04-06 10:41:09</t>
  </si>
  <si>
    <t>cce8f73e-5c27-49ca-b2cc-b3c257133bc0</t>
  </si>
  <si>
    <t>MEMBANTU BANGET 🥺, MAKASIII PARA DOKTER² BAIKKK ❤️‍🩹🫂</t>
  </si>
  <si>
    <t>2024-04-06 09:47:36</t>
  </si>
  <si>
    <t>Hai Alifia Ramadhani! Terima kasih sudah menggunakan Halodoc. Jangan lupa untuk jaga kesehatanmu dengan Halodoc. Semoga kamu sehat selalu!</t>
  </si>
  <si>
    <t>2024-04-06 11:01:30</t>
  </si>
  <si>
    <t>4d3180a8-facc-4559-bc94-90560f042344</t>
  </si>
  <si>
    <t>Alhamdulillah sejak kenal halodoc wajah saya jdi lebih baik</t>
  </si>
  <si>
    <t>2024-04-06 07:46:23</t>
  </si>
  <si>
    <t>Muaniss Poll! Terima kasih sudah menggunakan Halodoc. Jangan lupa untuk jaga kesehatanmu dengan Halodoc. Semoga kamu sehat selalu!</t>
  </si>
  <si>
    <t>2024-04-06 07:51:55</t>
  </si>
  <si>
    <t>addab854-d8d3-4729-901e-4f35899459f8</t>
  </si>
  <si>
    <t>Mudah digunakan, cepat prosesnya</t>
  </si>
  <si>
    <t>2024-04-06 06:49:12</t>
  </si>
  <si>
    <t>Hai Andri Dwi Prasetyo! Terima kasih sudah menggunakan Halodoc. Jangan lupa untuk jaga kesehatanmu dengan Halodoc. Semoga kamu sehat selalu!</t>
  </si>
  <si>
    <t>2024-04-06 07:06:16</t>
  </si>
  <si>
    <t>f04d05db-2504-453c-ae05-e20b074d2127</t>
  </si>
  <si>
    <t>Ramah</t>
  </si>
  <si>
    <t>2024-04-06 06:46:44</t>
  </si>
  <si>
    <t>Hai TITO BAGUS! Terima kasih sudah menggunakan Halodoc. Jangan lupa untuk jaga kesehatanmu dengan Halodoc. Semoga kamu sehat selalu!</t>
  </si>
  <si>
    <t>2024-04-06 07:04:06</t>
  </si>
  <si>
    <t>f4cc38c6-100c-43c5-8ede-4039b0d6b67e</t>
  </si>
  <si>
    <t>Aplikasi haram, Gelar dokter masih ngemis duit di aplikasi Perbaiki sistem kalo perlu beri tombol report, udah dibayar tujuan biar dapat konsul malah baru dichat langsung offline, meskipun entah hanya 20rb, 50rb atau lebih banyak itu tetap uang bagi kami. 50rb bagimu mungkin gk seberapa tpi bagi orang lain beda!!</t>
  </si>
  <si>
    <t>2024-04-06 06:32:55</t>
  </si>
  <si>
    <t>Hai Sukadi! Mohon maaf atas ketidaknyamanannya. Untuk dapat kami bantu lebih lanjut terkait kendala yang kamu alami, silakan hubungi CS kami melalui nomor tlp +6221-5095-9900 atau email help@halodoc.com. Terima kasih sudah menggunakan Halodoc.</t>
  </si>
  <si>
    <t>2024-04-06 06:38:42</t>
  </si>
  <si>
    <t>9b0a9f06-c31a-42fa-b2a9-d7f245e9b3a2</t>
  </si>
  <si>
    <t>Sangat membantu untuk berobat secara praktis dan mudah disaat tidak memungkinkan untuk keluar rumah.</t>
  </si>
  <si>
    <t>2024-04-06 04:30:12</t>
  </si>
  <si>
    <t>Hai Hartanti Lina Sahlrizki! Terima kasih sudah menggunakan Halodoc. Jangan lupa untuk jaga kesehatanmu dengan Halodoc. Semoga kamu sehat selalu!</t>
  </si>
  <si>
    <t>2024-04-06 04:39:17</t>
  </si>
  <si>
    <t>8eb3b114-9d04-4888-a654-c5018349d63d</t>
  </si>
  <si>
    <t>Terima kasih halodoc.. halodoc sangat membantu,para dokternya cepat respon dan baik..</t>
  </si>
  <si>
    <t>2024-04-06 04:11:19</t>
  </si>
  <si>
    <t>Hai Sisca Octariana Muda! Terima kasih sudah menggunakan Halodoc. Jangan lupa untuk jaga kesehatanmu dengan Halodoc. Semoga kamu sehat selalu!</t>
  </si>
  <si>
    <t>2024-04-06 04:37:36</t>
  </si>
  <si>
    <t>5d04c946-2645-44de-b877-b70745afa606</t>
  </si>
  <si>
    <t>Sangat membantu, terima kasih.👍👍🙏🙏</t>
  </si>
  <si>
    <t>2024-04-06 00:15:06</t>
  </si>
  <si>
    <t>Hai Natalia 75! Terima kasih sudah menggunakan Halodoc. Jangan lupa untuk jaga kesehatanmu dengan Halodoc. Semoga kamu sehat selalu!</t>
  </si>
  <si>
    <t>2024-04-06 00:28:09</t>
  </si>
  <si>
    <t>974aff7e-96f2-4b90-aab9-ea6f7f8d9357</t>
  </si>
  <si>
    <t>2024-04-05 18:22:37</t>
  </si>
  <si>
    <t>Hai Vinka Paulus! Terima kasih sudah menggunakan Halodoc. Jangan lupa untuk jaga kesehatanmu dengan Halodoc. Semoga kamu sehat selalu!</t>
  </si>
  <si>
    <t>2024-04-05 19:39:13</t>
  </si>
  <si>
    <t>105e4f20-ee60-4d71-9e3d-98f4021779c6</t>
  </si>
  <si>
    <t>Saya pengguna aplikasi ini cukup lama. Tapi baru² ini setelah diperbarui fitur² dalam aplikasi yg sebelumnya sangat bisa membantu saya malah hilang. Seperti kalender menstruasi dll. Padahal belum lama saya masih menggunakan fitur itu, sayang sekali karena catatan saya ada disana, tapi saat ini fiturnya tidak ada. Apa karena perangkat saya yg salah atau dari sananya. Saya harap fitur² tambahannya dapat dikembalikan lagi karena itu cukup penting untuk saya</t>
  </si>
  <si>
    <t>2024-04-05 17:29:24</t>
  </si>
  <si>
    <t>Hai Fina Nuril Fikri! Mohon maaf atas ketidaknyamanannya. Untuk dapat kami bantu lebih lanjut terkait kendala yang kamu alami, silakan hubungi CS kami melalui nomor tlp +6221-5095-9900 atau email help@halodoc.com. Terima kasih sudah menggunakan Halodoc.</t>
  </si>
  <si>
    <t>2024-04-05 19:31:14</t>
  </si>
  <si>
    <t>7a4a1c13-4849-49b5-a664-b909ddb45d5b</t>
  </si>
  <si>
    <t>Mksi halodoc</t>
  </si>
  <si>
    <t>2024-04-05 17:13:58</t>
  </si>
  <si>
    <t>Hai tobacoz tobacoz! Terima kasih sudah menggunakan Halodoc. Jangan lupa untuk jaga kesehatanmu dengan Halodoc. Semoga kamu sehat selalu!</t>
  </si>
  <si>
    <t>2024-04-05 18:10:54</t>
  </si>
  <si>
    <t>148d989e-339a-482c-8940-40a323541455</t>
  </si>
  <si>
    <t>2024-04-05 16:06:14</t>
  </si>
  <si>
    <t>Hai Martatigk28 Martati! Terima kasih sudah menggunakan Halodoc. Jangan lupa untuk jaga kesehatanmu dengan Halodoc. Semoga kamu sehat selalu!</t>
  </si>
  <si>
    <t>2024-04-05 16:53:50</t>
  </si>
  <si>
    <t>48ddbad8-76ae-4505-b074-9fc2e3ff6dee</t>
  </si>
  <si>
    <t>Cs malem ditlp malah dimatiin</t>
  </si>
  <si>
    <t>2024-04-05 14:58:52</t>
  </si>
  <si>
    <t>Hai Hendri Purnomo! Mohon maaf atas ketidaknyamanannya. Untuk dapat kami bantu lebih lanjut terkait kendala yang kamu alami, silakan hubungi CS kami melalui nomor tlp +6221-5095-9900 atau email help@halodoc.com. Terima kasih sudah menggunakan Halodoc.</t>
  </si>
  <si>
    <t>2024-04-05 15:48:45</t>
  </si>
  <si>
    <t>1484ea1d-86ff-4fb2-a253-0fbb65cee8d6</t>
  </si>
  <si>
    <t>2024-04-05 14:38:11</t>
  </si>
  <si>
    <t>Hai Reginald Kasenda! Terima kasih sudah menggunakan Halodoc. Jangan lupa untuk jaga kesehatanmu dengan Halodoc. Semoga kamu sehat selalu!</t>
  </si>
  <si>
    <t>2024-04-05 15:45:24</t>
  </si>
  <si>
    <t>d9203b87-ad5d-4607-9176-98eba63e4fee</t>
  </si>
  <si>
    <t>Praktis.. sangat membantu tidak perlu antri 🥰</t>
  </si>
  <si>
    <t>2024-04-05 14:05:18</t>
  </si>
  <si>
    <t>Hai Gemilang Indra Yuliarti! Terima kasih sudah menggunakan Halodoc. Jangan lupa untuk jaga kesehatanmu dengan Halodoc. Semoga kamu sehat selalu!</t>
  </si>
  <si>
    <t>2024-04-05 15:43:44</t>
  </si>
  <si>
    <t>0f049c77-e893-4f09-a5dd-fc7e1f8b3eb6</t>
  </si>
  <si>
    <t>2024-04-05 13:21:47</t>
  </si>
  <si>
    <t>Hai fedy budi! Terima kasih sudah menggunakan Halodoc. Jangan lupa untuk jaga kesehatanmu dengan Halodoc. Semoga kamu sehat selalu!</t>
  </si>
  <si>
    <t>2024-04-05 14:05:01</t>
  </si>
  <si>
    <t>00ca66e7-23ff-4ce9-b3c1-3a593023a307</t>
  </si>
  <si>
    <t>Sangat membantu kalau darurat</t>
  </si>
  <si>
    <t>2024-04-05 12:18:44</t>
  </si>
  <si>
    <t>Hai dwi handayani! Terima kasih sudah menggunakan Halodoc. Jangan lupa untuk jaga kesehatanmu dengan Halodoc. Semoga kamu sehat selalu!</t>
  </si>
  <si>
    <t>2024-04-05 13:12:00</t>
  </si>
  <si>
    <t>9777f6f9-aff2-410e-be05-84533f91ff13</t>
  </si>
  <si>
    <t>Aplikasi sangat buruk ,pesan obat tapi tidak dikirim2 ,di cancel gak bisa,uang gak balik . Sangat mengecewakan</t>
  </si>
  <si>
    <t>2024-04-05 11:19:55</t>
  </si>
  <si>
    <t>Hai Mia Siti maryam! Mohon maaf atas ketidaknyamanannya. Untuk dapat kami bantu lebih lanjut terkait kendala yang kamu alami, silakan hubungi CS kami melalui nomor tlp +6221-5095-9900 atau email help@halodoc.com. Terima kasih sudah menggunakan Halodoc.</t>
  </si>
  <si>
    <t>2024-04-05 11:32:43</t>
  </si>
  <si>
    <t>545d7211-2177-4989-b1f9-6411e3faf788</t>
  </si>
  <si>
    <t>Sangat membantu dan ramah</t>
  </si>
  <si>
    <t>2024-04-05 09:13:10</t>
  </si>
  <si>
    <t>Hai Fernitasari Hattase! Terima kasih sudah menggunakan Halodoc. Jangan lupa untuk jaga kesehatanmu dengan Halodoc. Semoga kamu sehat selalu!</t>
  </si>
  <si>
    <t>2024-04-05 10:15:42</t>
  </si>
  <si>
    <t>78e1d7c8-1731-4a40-8ea1-440110052f6a</t>
  </si>
  <si>
    <t>2024-04-05 06:33:56</t>
  </si>
  <si>
    <t>Hai eko ricardo! Terima kasih sudah menggunakan Halodoc. Jangan lupa untuk jaga kesehatanmu dengan Halodoc. Semoga kamu sehat selalu!</t>
  </si>
  <si>
    <t>2024-04-05 07:07:55</t>
  </si>
  <si>
    <t>e1f95f65-55e3-4475-ad7e-f18d2e962c7f</t>
  </si>
  <si>
    <t>Terimakasih telah membantu saya untuk tes mental</t>
  </si>
  <si>
    <t>2024-04-05 05:00:59</t>
  </si>
  <si>
    <t>Hai Inayah Inay! Terima kasih sudah menggunakan Halodoc. Jangan lupa untuk jaga kesehatanmu dengan Halodoc. Semoga kamu sehat selalu!</t>
  </si>
  <si>
    <t>2024-04-05 05:34:40</t>
  </si>
  <si>
    <t>4ef45726-e3cf-4478-a0c7-883e9a74d41d</t>
  </si>
  <si>
    <t>Keren sekali, sangat membantu</t>
  </si>
  <si>
    <t>2024-04-05 03:22:00</t>
  </si>
  <si>
    <t>Hai Jehrotul Faralia! Terima kasih sudah menggunakan Halodoc. Jangan lupa untuk jaga kesehatanmu dengan Halodoc. Semoga kamu sehat selalu!</t>
  </si>
  <si>
    <t>2024-04-05 04:34:29</t>
  </si>
  <si>
    <t>ad657c74-ea50-4414-89ba-b9ade2a8eed2</t>
  </si>
  <si>
    <t>Cepet..menyenangkan</t>
  </si>
  <si>
    <t>2024-04-05 03:03:49</t>
  </si>
  <si>
    <t>Hai Nurul Samsiah! Terima kasih sudah menggunakan Halodoc. Jangan lupa untuk jaga kesehatanmu dengan Halodoc. Semoga kamu sehat selalu!</t>
  </si>
  <si>
    <t>2024-04-05 03:20:05</t>
  </si>
  <si>
    <t>daa4b8bc-b2a1-48b3-896c-f523868bb3d8</t>
  </si>
  <si>
    <t>Ok dokter 2x nya</t>
  </si>
  <si>
    <t>2024-04-05 02:48:39</t>
  </si>
  <si>
    <t>Hai Lia18 SR1975! Terima kasih sudah menggunakan Halodoc. Jangan lupa untuk jaga kesehatanmu dengan Halodoc. Semoga kamu sehat selalu!</t>
  </si>
  <si>
    <t>2024-04-05 02:58:51</t>
  </si>
  <si>
    <t>ac854b8d-5ce2-4e98-83a6-e9cb634d24c7</t>
  </si>
  <si>
    <t>Oke juga di Apps</t>
  </si>
  <si>
    <t>2024-04-05 02:43:35</t>
  </si>
  <si>
    <t>Hai Onika kamase! Terima kasih sudah menggunakan Halodoc. Jangan lupa untuk jaga kesehatanmu dengan Halodoc. Semoga kamu sehat selalu!</t>
  </si>
  <si>
    <t>2024-04-05 02:57:44</t>
  </si>
  <si>
    <t>9d77c010-84ef-42c0-9a4c-1a086d39bf7e</t>
  </si>
  <si>
    <t>Bug yang meresahkan gak berguna</t>
  </si>
  <si>
    <t>2024-04-05 02:38:12</t>
  </si>
  <si>
    <t>Hai Irham Risky! Mohon maaf atas ketidaknyamanannya. Untuk dapat kami bantu lebih lanjut terkait kendala yang kamu alami, silakan hubungi CS kami melalui nomor tlp +6221-5095-9900 atau email help@halodoc.com. Terima kasih sudah menggunakan Halodoc.</t>
  </si>
  <si>
    <t>2024-04-05 02:52:12</t>
  </si>
  <si>
    <t>1a19cf7a-7cb1-4ba7-9134-d1ab80b45389</t>
  </si>
  <si>
    <t>Pelayanan cepat obat tepat</t>
  </si>
  <si>
    <t>2024-04-05 02:35:47</t>
  </si>
  <si>
    <t>Hai tatang hendarsah! Terima kasih sudah menggunakan Halodoc. Jangan lupa untuk jaga kesehatanmu dengan Halodoc. Semoga kamu sehat selalu!</t>
  </si>
  <si>
    <t>2024-04-05 02:50:09</t>
  </si>
  <si>
    <t>20bc330b-ef90-4f32-becc-2fe67b475837</t>
  </si>
  <si>
    <t>sangat terbantu untuk yg rmh nya jauh dr tmpt berobat</t>
  </si>
  <si>
    <t>2024-04-04 23:13:51</t>
  </si>
  <si>
    <t>Hai all indahftr! Terima kasih sudah menggunakan Halodoc. Jangan lupa untuk jaga kesehatanmu dengan Halodoc. Semoga kamu sehat selalu!</t>
  </si>
  <si>
    <t>2024-04-04 23:22:09</t>
  </si>
  <si>
    <t>ac2cba75-4639-4d6a-a0b3-e466a78f66a5</t>
  </si>
  <si>
    <t>2024-04-04 22:07:03</t>
  </si>
  <si>
    <t>Hai Nesiia Mandaku! Terima kasih sudah menggunakan Halodoc. Jangan lupa untuk jaga kesehatanmu dengan Halodoc. Semoga kamu sehat selalu!</t>
  </si>
  <si>
    <t>2024-04-04 22:28:32</t>
  </si>
  <si>
    <t>8d726478-b7b3-457e-9829-b4fba9d608c3</t>
  </si>
  <si>
    <t>Bad bangettt. Tau tau kurirnya batalin seenak jidat padahal titik udah benar. Gajeeeeee</t>
  </si>
  <si>
    <t>2024-04-04 17:12:59</t>
  </si>
  <si>
    <t>Hai Ayu Lestari! Mohon maaf atas ketidaknyamanannya. Untuk dapat kami bantu lebih lanjut terkait kendala yang kamu alami, silakan hubungi CS kami melalui nomor tlp +6221-5095-9900 atau email help@halodoc.com. Terima kasih sudah menggunakan Halodoc.</t>
  </si>
  <si>
    <t>2024-04-04 17:33:37</t>
  </si>
  <si>
    <t>710ecb85-e608-4fd8-a14b-616fcd4e799e</t>
  </si>
  <si>
    <t>Dokternya baik2 dan penjelasan ny sangat detail</t>
  </si>
  <si>
    <t>2024-04-04 16:20:36</t>
  </si>
  <si>
    <t>Hai Srirada Arianti! Terima kasih sudah menggunakan Halodoc. Jangan lupa untuk jaga kesehatanmu dengan Halodoc. Semoga kamu sehat selalu!</t>
  </si>
  <si>
    <t>2024-04-04 17:31:55</t>
  </si>
  <si>
    <t>586d661d-9ac4-48aa-8033-fafe1c602abd</t>
  </si>
  <si>
    <t>Sangat membantu god job</t>
  </si>
  <si>
    <t>2024-04-04 13:28:02</t>
  </si>
  <si>
    <t>Hai Nur Hidayah! Terima kasih sudah menggunakan Halodoc. Jangan lupa untuk jaga kesehatanmu dengan Halodoc. Semoga kamu sehat selalu!</t>
  </si>
  <si>
    <t>2024-04-04 13:47:29</t>
  </si>
  <si>
    <t>17ca36d4-6d30-4a05-9c49-b923c67fc290</t>
  </si>
  <si>
    <t>Dokter menyenangkan utk konsultasi, cepat tanggap dan mudah utk dimengerti, mantappp</t>
  </si>
  <si>
    <t>2024-04-04 13:25:58</t>
  </si>
  <si>
    <t>Hai Suhartik 1005! Terima kasih sudah menggunakan Halodoc. Jangan lupa untuk jaga kesehatanmu dengan Halodoc. Semoga kamu sehat selalu!</t>
  </si>
  <si>
    <t>2024-04-04 13:46:32</t>
  </si>
  <si>
    <t>a20470ed-f548-460f-ac24-9a2ac672663c</t>
  </si>
  <si>
    <t>Semangat</t>
  </si>
  <si>
    <t>2024-04-04 11:18:54</t>
  </si>
  <si>
    <t>Hai Farid Sayoga! Terima kasih sudah menggunakan Halodoc. Jangan lupa untuk jaga kesehatanmu dengan Halodoc. Semoga kamu sehat selalu!</t>
  </si>
  <si>
    <t>2024-04-04 11:34:07</t>
  </si>
  <si>
    <t>ea89de84-d881-4803-9307-e27976800ada</t>
  </si>
  <si>
    <t>Dokternya Sangat membantu dan tanggap</t>
  </si>
  <si>
    <t>2024-04-04 10:55:34</t>
  </si>
  <si>
    <t>Hai Ratna Silondae! Terima kasih sudah menggunakan Halodoc. Jangan lupa untuk jaga kesehatanmu dengan Halodoc. Semoga kamu sehat selalu!</t>
  </si>
  <si>
    <t>2024-04-04 11:15:38</t>
  </si>
  <si>
    <t>dbdeb954-f977-4618-9517-6c5d8c09b219</t>
  </si>
  <si>
    <t>Dokter ade the best. Ty dokter dan halodoc</t>
  </si>
  <si>
    <t>2024-04-04 10:44:48</t>
  </si>
  <si>
    <t>Hai Niniekbaskoro Dachlan! Terima kasih sudah menggunakan Halodoc. Jangan lupa untuk jaga kesehatanmu dengan Halodoc. Semoga kamu sehat selalu!</t>
  </si>
  <si>
    <t>2024-04-04 10:50:01</t>
  </si>
  <si>
    <t>96193099-187b-4c59-b19c-634cd6d641e8</t>
  </si>
  <si>
    <t>Sangat jelas Dokternya</t>
  </si>
  <si>
    <t>2024-04-04 09:59:48</t>
  </si>
  <si>
    <t>Hai Robert ASlee! Terima kasih sudah menggunakan Halodoc. Jangan lupa untuk jaga kesehatanmu dengan Halodoc. Semoga kamu sehat selalu!</t>
  </si>
  <si>
    <t>2024-04-04 10:23:13</t>
  </si>
  <si>
    <t>85340bcf-6392-40d0-a429-025dd7b34b20</t>
  </si>
  <si>
    <t>Bila memakai pesanan instan,ongkos murah terjangkau dan cepet pula..tp sayangnya untuk maps nya tolong di update lg yaa..</t>
  </si>
  <si>
    <t>2024-04-04 09:20:58</t>
  </si>
  <si>
    <t>Hai Ipung! Terima kasih sudah menggunakan Halodoc. Jangan lupa untuk jaga kesehatanmu dengan Halodoc. Semoga kamu sehat selalu!</t>
  </si>
  <si>
    <t>2024-04-04 09:44:49</t>
  </si>
  <si>
    <t>47a8d986-bd69-4d04-932e-a15a0d41bb0c</t>
  </si>
  <si>
    <t>Dokternya baik walau pakai asuransi prudential ...penanganan cepat respon dokternya cepat dn obat yg dberikan bagus</t>
  </si>
  <si>
    <t>2024-04-04 08:38:52</t>
  </si>
  <si>
    <t>Hai Furi Furi! Terima kasih sudah menggunakan Halodoc. Jangan lupa untuk jaga kesehatanmu dengan Halodoc. Semoga kamu sehat selalu!</t>
  </si>
  <si>
    <t>2024-04-04 09:18:27</t>
  </si>
  <si>
    <t>625612c7-cb06-4662-9841-454fda1c0aa5</t>
  </si>
  <si>
    <t>2024-04-04 08:29:27</t>
  </si>
  <si>
    <t>Hai Santo chanell! Terima kasih sudah menggunakan Halodoc. Jangan lupa untuk jaga kesehatanmu dengan Halodoc. Semoga kamu sehat selalu!</t>
  </si>
  <si>
    <t>2024-04-04 08:53:55</t>
  </si>
  <si>
    <t>293f2fa0-cc15-4c9f-a7c3-974c6a848916</t>
  </si>
  <si>
    <t>bagusss sangat membantu</t>
  </si>
  <si>
    <t>2024-04-04 08:12:50</t>
  </si>
  <si>
    <t>Hai Astrid Febiola! Terima kasih sudah menggunakan Halodoc. Jangan lupa untuk jaga kesehatanmu dengan Halodoc. Semoga kamu sehat selalu!</t>
  </si>
  <si>
    <t>2024-04-04 08:21:06</t>
  </si>
  <si>
    <t>aad8da47-354f-4ea6-bae5-e78241ea7827</t>
  </si>
  <si>
    <t>2024-04-04 07:51:52</t>
  </si>
  <si>
    <t>Hai desi sari! Terima kasih sudah menggunakan Halodoc. Jangan lupa untuk jaga kesehatanmu dengan Halodoc. Semoga kamu sehat selalu!</t>
  </si>
  <si>
    <t>2024-04-04 07:56:43</t>
  </si>
  <si>
    <t>9c9ba303-c48c-445d-8f1c-1a5cf6250f93</t>
  </si>
  <si>
    <t>gercep dokternya baik</t>
  </si>
  <si>
    <t>2024-04-04 07:02:15</t>
  </si>
  <si>
    <t>Hai Silvia Salsabila! Terima kasih sudah menggunakan Halodoc. Jangan lupa untuk jaga kesehatanmu dengan Halodoc. Semoga kamu sehat selalu!</t>
  </si>
  <si>
    <t>2024-04-04 07:28:20</t>
  </si>
  <si>
    <t>ae662538-0623-4011-b6ad-0945f85dd308</t>
  </si>
  <si>
    <t>penanganan cepat dan baik</t>
  </si>
  <si>
    <t>2024-04-04 06:12:39</t>
  </si>
  <si>
    <t>Hai Kumala! Terima kasih sudah menggunakan Halodoc. Jangan lupa untuk jaga kesehatanmu dengan Halodoc. Semoga kamu sehat selalu!</t>
  </si>
  <si>
    <t>2024-04-04 06:59:08</t>
  </si>
  <si>
    <t>f5ae5ab3-85be-4340-a397-8dcc177cec8c</t>
  </si>
  <si>
    <t>Makasih banyak. Pak dokter nya baik. Respon juga cepat.</t>
  </si>
  <si>
    <t>2024-04-04 05:25:35</t>
  </si>
  <si>
    <t>Hai Nafisah Adetya! Terima kasih sudah menggunakan Halodoc. Jangan lupa untuk jaga kesehatanmu dengan Halodoc. Semoga kamu sehat selalu!</t>
  </si>
  <si>
    <t>2024-04-04 05:58:19</t>
  </si>
  <si>
    <t>b9edc6ac-c67f-49c8-b2d8-4b201307d5d1</t>
  </si>
  <si>
    <t>Aplikasi yang menurut saya kurang matang, dan merugikan</t>
  </si>
  <si>
    <t>2024-04-04 05:13:00</t>
  </si>
  <si>
    <t>Hai Wisnu Febri! Mohon maaf atas ketidaknyamanannya. Untuk dapat kami bantu lebih lanjut terkait kendala yang kamu alami, silakan hubungi CS kami melalui nomor tlp +6221-5095-9900 atau email help@halodoc.com. Terima kasih sudah menggunakan Halodoc.</t>
  </si>
  <si>
    <t>2024-04-04 05:41:38</t>
  </si>
  <si>
    <t>dee5391c-2b87-4d0e-8a40-ac2aa9cd32e5</t>
  </si>
  <si>
    <t>Kereeen banget</t>
  </si>
  <si>
    <t>2024-04-04 04:54:18</t>
  </si>
  <si>
    <t>Hai Thoriq Mohamad! Terima kasih sudah menggunakan Halodoc. Jangan lupa untuk jaga kesehatanmu dengan Halodoc. Semoga kamu sehat selalu!</t>
  </si>
  <si>
    <t>2024-04-04 05:41:27</t>
  </si>
  <si>
    <t>17993d65-ad00-4c9e-8c1d-2866f700f3ae</t>
  </si>
  <si>
    <t>Halodoc top sih, cuma waktu konsulnya mungkin bisa ditambah. Saya bisa konsul sama dokter spesialis yg menangani saya di rs . Terimakasih</t>
  </si>
  <si>
    <t>2024-04-03 23:17:13</t>
  </si>
  <si>
    <t>Hai Tia Kartika Pertiwi! Terima kasih sudah menggunakan Halodoc. Jangan lupa untuk jaga kesehatanmu dengan Halodoc. Semoga kamu sehat selalu!</t>
  </si>
  <si>
    <t>2024-04-03 23:26:52</t>
  </si>
  <si>
    <t>c1fd7521-984b-4801-b67b-f775c20aaedc</t>
  </si>
  <si>
    <t>2024-04-03 22:29:35</t>
  </si>
  <si>
    <t>Hai Sagus Setiawan! Terima kasih sudah menggunakan Halodoc. Jangan lupa untuk jaga kesehatanmu dengan Halodoc. Semoga kamu sehat selalu!</t>
  </si>
  <si>
    <t>2024-04-03 22:31:18</t>
  </si>
  <si>
    <t>Label Positif</t>
  </si>
  <si>
    <t>Label Negatif</t>
  </si>
  <si>
    <t>polarity</t>
  </si>
  <si>
    <t>2d61dc04-4e0c-4fb0-ac86-a71eac26a54f</t>
  </si>
  <si>
    <t>malah apk nya nge stuck baru juga di awal ya Allah</t>
  </si>
  <si>
    <t>2024-04-03 17:17:27</t>
  </si>
  <si>
    <t>Hai Manusia! Mohon maaf atas ketidaknyamanannya. Untuk dapat kami bantu lebih lanjut terkait kendala yang kamu alami, silakan hubungi CS kami melalui nomor tlp +6221-5095-9900 atau email help@halodoc.com. Terima kasih sudah menggunakan Halodoc.</t>
  </si>
  <si>
    <t>2024-04-03 17:29:28</t>
  </si>
  <si>
    <t>96219d15-e4e1-494b-9967-40f5db12f24d</t>
  </si>
  <si>
    <t>2024-04-03 16:59:35</t>
  </si>
  <si>
    <t>Hai EkaHano! Terima kasih sudah menggunakan Halodoc. Jangan lupa untuk jaga kesehatanmu dengan Halodoc. Semoga kamu sehat selalu!</t>
  </si>
  <si>
    <t>2024-04-03 17:13:40</t>
  </si>
  <si>
    <t>82e94061-fc51-41c1-842e-ae7cd3be0a59</t>
  </si>
  <si>
    <t>Udah nyaman banget pake halodoc dr zaman pandemi apalagi kalender menstruasi nya sangat membantu. Eh kok barusan saya buka aplikasi tampilan berubah total! Kemana kalender menstruasi nya ya? Biasa nya ada di beranda...</t>
  </si>
  <si>
    <t>2024-04-03 15:20:11</t>
  </si>
  <si>
    <t>Hai dewi snobby! Mohon maaf atas ketidaknyamanannya. Untuk dapat kami bantu lebih lanjut terkait kendala yang kamu alami, silakan hubungi CS kami melalui nomor tlp +6221-5095-9900 atau email help@halodoc.com. Terima kasih sudah menggunakan Halodoc.</t>
  </si>
  <si>
    <t>2024-04-03 15:29:07</t>
  </si>
  <si>
    <t>d2e7c9b0-d079-44dc-96a4-d87b28a91c32</t>
  </si>
  <si>
    <t>2024-04-03 14:19:54</t>
  </si>
  <si>
    <t>Hai ASRAM Present (TheBoxHead)! Terima kasih sudah menggunakan Halodoc. Jangan lupa untuk jaga kesehatanmu dengan Halodoc. Semoga kamu sehat selalu!</t>
  </si>
  <si>
    <t>2024-04-03 14:29:16</t>
  </si>
  <si>
    <t>9f20b931-1e75-489d-8fee-cd5f138aee1a</t>
  </si>
  <si>
    <t>Obat instant tidak diantar padahal sudah 5jam lebih, mengecewakan</t>
  </si>
  <si>
    <t>2024-04-03 12:45:58</t>
  </si>
  <si>
    <t>Hai Valent! Mohon maaf atas ketidaknyamanannya. Untuk dapat kami bantu lebih lanjut terkait kendala yang kamu alami, silakan hubungi CS kami melalui nomor tlp +6221-5095-9900 atau email help@halodoc.com. Terima kasih sudah menggunakan Halodoc.</t>
  </si>
  <si>
    <t>2024-04-03 12:50:27</t>
  </si>
  <si>
    <t>9f941eff-c023-479b-a784-8a9a7b5be46c</t>
  </si>
  <si>
    <t>gila nunggu nya kudu sejam keburu mati gue untung anak kos ada yg mau bantu beliin ke apotek yg lumayan jauh modal 30mnit</t>
  </si>
  <si>
    <t>2024-04-03 11:24:18</t>
  </si>
  <si>
    <t>Hai Zayn Ahmdbsyrsgf! Mohon maaf atas ketidaknyamanannya. Untuk dapat kami bantu lebih lanjut terkait kendala yang kamu alami, silakan hubungi CS kami melalui nomor tlp +6221-5095-9900 atau email help@halodoc.com. Terima kasih sudah menggunakan Halodoc.</t>
  </si>
  <si>
    <t>2024-04-03 12:22:33</t>
  </si>
  <si>
    <t>58ea7331-003d-4ff3-a74d-4a871f6ee7d9</t>
  </si>
  <si>
    <t>Kecewa dengan salah satu CS dengan nama ANNISSA MD. Untung bukan obat emergency, kalau obat emergency, mungkin pasien sudah m4ti gara2 kelakuan dia yg seenaknya main batalin pengiriman obat untuk anak saya. Jawabannya selalu menyalahkan pihak gojek, tidak mau meminta maaf atas nama pribadi atas kesalahan yg dilakukan. Saya kasi bintang 1 murni karena ANNISSA MD.</t>
  </si>
  <si>
    <t>2024-04-03 11:01:02</t>
  </si>
  <si>
    <t>Hai Sukma Mardika! Mohon maaf atas ketidaknyamanannya. Untuk dapat kami bantu lebih lanjut terkait kendala yang kamu alami, silakan hubungi CS kami melalui nomor tlp +6221-5095-9900 atau email help@halodoc.com. Terima kasih sudah menggunakan Halodoc.</t>
  </si>
  <si>
    <t>2024-04-03 12:22:21</t>
  </si>
  <si>
    <t>63aa2cc7-dbf8-43c6-89c2-cfd6da234398</t>
  </si>
  <si>
    <t>Sangat memuaskan</t>
  </si>
  <si>
    <t>2024-04-03 08:26:55</t>
  </si>
  <si>
    <t xml:space="preserve">Hai Dwi Emi! Terima kasih sudah menggunakan Halodoc. Jangan lupa untuk jaga kesehatanmu dengan Halodoc. Semoga kamu sehat selalu!
</t>
  </si>
  <si>
    <t>2024-04-03 10:17:01</t>
  </si>
  <si>
    <t>60cf8900-d5a3-4c8b-b042-1d4d679eeaeb</t>
  </si>
  <si>
    <t>Semoga kedepannya untuk apotek diarahkan ke apotek terdekat sesuai dengan titik pengantaran/alamat pemesan... sudah lewat seminggu dari perkiraan tiba, tapi pesanan belum tiba... semoga bisa menjadi bahan pertimbangan. Terima kasih</t>
  </si>
  <si>
    <t>2024-04-03 03:49:31</t>
  </si>
  <si>
    <t>Hai Meylinda Estina Rumawir! Mohon maaf atas ketidaknyamanannya. Untuk dapat kami bantu lebih lanjut terkait kendala yang kamu alami, silakan hubungi CS kami melalui nomor tlp +6221-5095-9900 atau email help@halodoc.com. Terima kasih sudah menggunakan Halodoc.</t>
  </si>
  <si>
    <t>2024-04-03 03:53:21</t>
  </si>
  <si>
    <t>975bffd7-d896-46f8-801a-be3ae11e00a9</t>
  </si>
  <si>
    <t>Makin kesini makin gak jelas nih aplikasi, masa udah bayar tapi dokter nya gak respon sama sekali.. Tiba tiba offline padahal pembayaran sdh terpotong.. ðŸ¤¬ðŸ¤¬ðŸ˜¡</t>
  </si>
  <si>
    <t>2024-04-02 21:38:01</t>
  </si>
  <si>
    <t>Hai nailul Iffah! Mohon maaf atas ketidaknyamanannya. Untuk dapat kami bantu lebih lanjut terkait kendala yang kamu alami, silakan hubungi CS kami melalui nomor tlp +6221-5095-9900 atau email help@halodoc.com. Terima kasih sudah menggunakan Halodoc.</t>
  </si>
  <si>
    <t>2024-04-02 22:03:37</t>
  </si>
  <si>
    <t>0101b367-74c4-46db-a045-164911e05192</t>
  </si>
  <si>
    <t>Dokter dan jaringannya cepet sekali. Responnya bagus. Tks</t>
  </si>
  <si>
    <t>2024-04-02 17:41:45</t>
  </si>
  <si>
    <t>Hai Achmad Said! Terima kasih sudah menggunakan Halodoc. Jangan lupa untuk jaga kesehatanmu dengan Halodoc. Semoga kamu sehat selalu!</t>
  </si>
  <si>
    <t>2024-04-02 17:50:07</t>
  </si>
  <si>
    <t>70674401-ecfc-4051-9856-dc2c743c428b</t>
  </si>
  <si>
    <t>Baguss dan sangat memuaskan</t>
  </si>
  <si>
    <t>2024-04-02 17:26:28</t>
  </si>
  <si>
    <t>Hai Andes Srinita! Terima kasih sudah menggunakan Halodoc. Jangan lupa untuk jaga kesehatanmu dengan Halodoc. Semoga kamu sehat selalu!</t>
  </si>
  <si>
    <t>2024-04-02 17:49:17</t>
  </si>
  <si>
    <t>9671900b-4aeb-4a3e-a048-74879dab78dd</t>
  </si>
  <si>
    <t>Dulu pernah kerja disini, dan sekarang pun walaupun sudah tidak kerja disana lg tetep masih pengguna setia halodoc. Dokternya pun ramah</t>
  </si>
  <si>
    <t>2024-04-02 17:15:23</t>
  </si>
  <si>
    <t>Hai Desry Yasfa! Terima kasih sudah menggunakan Halodoc. Jangan lupa untuk jaga kesehatanmu dengan Halodoc. Semoga kamu sehat selalu!</t>
  </si>
  <si>
    <t>2024-04-02 17:49:08</t>
  </si>
  <si>
    <t>23decbed-3871-4d81-85d5-3ec235a06d95</t>
  </si>
  <si>
    <t>Kurang fast resp tpi oklah</t>
  </si>
  <si>
    <t>2024-04-02 14:32:22</t>
  </si>
  <si>
    <t>Hai Vinnns Star! Terima kasih sudah menggunakan Halodoc. Jangan lupa untuk jaga kesehatanmu dengan Halodoc. Semoga kamu sehat selalu!</t>
  </si>
  <si>
    <t>2024-04-02 14:40:43</t>
  </si>
  <si>
    <t>495df297-2cae-48ad-b513-d8dec45676e0</t>
  </si>
  <si>
    <t>Ada aplikasi ini seharusnya dpt membantu kita yg rumah nya jauh dri apotik,tpi skrng engga sama sekali membantu . Dri kurir nya lama bgt buat ambil pesanan gak responsif</t>
  </si>
  <si>
    <t>2024-04-02 12:40:07</t>
  </si>
  <si>
    <t>Hai Purple You! Mohon maaf atas ketidaknyamanannya. Untuk dapat kami bantu lebih lanjut terkait kendala yang kamu alami, silakan hubungi CS kami melalui nomor tlp +6221-5095-9900 atau email help@halodoc.com. Terima kasih sudah menggunakan Halodoc.</t>
  </si>
  <si>
    <t>2024-04-02 13:36:24</t>
  </si>
  <si>
    <t>4f1c8712-c04b-40fe-87f3-cec10f4386a9</t>
  </si>
  <si>
    <t>Sangat membantu, pejuang Acne setelah gonta ganti produk akhirnya nemu yg cocok sesuai resep dokter</t>
  </si>
  <si>
    <t>2024-04-02 12:04:32</t>
  </si>
  <si>
    <t>Hai Iva Quetta! Terima kasih sudah menggunakan Halodoc. Jangan lupa untuk jaga kesehatanmu dengan Halodoc. Semoga kamu sehat selalu!</t>
  </si>
  <si>
    <t>2024-04-02 12:24:46</t>
  </si>
  <si>
    <t>1d70d404-cc70-4b99-9b5f-128c9491eec6</t>
  </si>
  <si>
    <t>Dahsyat</t>
  </si>
  <si>
    <t>2024-04-02 09:38:53</t>
  </si>
  <si>
    <t>Hai johan yan! Terima kasih sudah menggunakan Halodoc. Jangan lupa untuk jaga kesehatanmu dengan Halodoc. Semoga kamu sehat selalu!</t>
  </si>
  <si>
    <t>2024-04-02 09:51:40</t>
  </si>
  <si>
    <t>22fe11e9-1eeb-47e9-8765-440ff68a08e9</t>
  </si>
  <si>
    <t>Sangat mudah dan bisa lgsg konsultasi dengan dokter tanpa harus antri lg</t>
  </si>
  <si>
    <t>2024-04-02 08:20:36</t>
  </si>
  <si>
    <t>Hai Cut Halimah! Terima kasih sudah menggunakan Halodoc. Jangan lupa untuk jaga kesehatanmu dengan Halodoc. Semoga kamu sehat selalu!</t>
  </si>
  <si>
    <t>2024-04-02 08:25:20</t>
  </si>
  <si>
    <t>3490ce73-9fe7-41d4-89fa-ab543ed3d50d</t>
  </si>
  <si>
    <t>Terimakasih alodok sangat membantu</t>
  </si>
  <si>
    <t>2024-04-02 07:50:44</t>
  </si>
  <si>
    <t>2024-04-02 08:11:59</t>
  </si>
  <si>
    <t>29691af6-7d97-4cc5-a1e3-1d3aca13c3b0</t>
  </si>
  <si>
    <t>2024-04-02 06:14:46</t>
  </si>
  <si>
    <t>Hai mas'ud gundul sang pencerah (mas'ud)! Terima kasih sudah menggunakan Halodoc. Jangan lupa untuk jaga kesehatanmu dengan Halodoc. Semoga kamu sehat selalu!</t>
  </si>
  <si>
    <t>2024-04-02 08:10:21</t>
  </si>
  <si>
    <t>973940c6-b3c9-482e-b101-f95dc14e0e10</t>
  </si>
  <si>
    <t>Saya udah bayar giliran mau ngechat dokternya malah sibuk dan suruh chat dokter lain,tapi uangnya gak balik,kecewa bgt</t>
  </si>
  <si>
    <t>2024-04-02 05:51:09</t>
  </si>
  <si>
    <t>Hai ria anggraini! Mohon maaf atas ketidaknyamanannya. Untuk dapat kami bantu lebih lanjut terkait kendala yang kamu alami, silakan hubungi CS kami melalui nomor tlp +6221-5095-9900 atau email help@halodoc.com. Terima kasih sudah menggunakan Halodoc.</t>
  </si>
  <si>
    <t>2024-04-02 06:00:01</t>
  </si>
  <si>
    <t>93c32522-bd8b-4bb5-b42e-60fe5c014214</t>
  </si>
  <si>
    <t>Bagus dokternya ramah</t>
  </si>
  <si>
    <t>2024-04-02 02:49:55</t>
  </si>
  <si>
    <t>Hai Kristina Sidabutar! Terima kasih sudah menggunakan Halodoc. Jangan lupa untuk jaga kesehatanmu dengan Halodoc. Semoga kamu sehat selalu!</t>
  </si>
  <si>
    <t>2024-04-02 03:01:09</t>
  </si>
  <si>
    <t>f33df0a5-79d3-452d-927a-f49f84cdb99b</t>
  </si>
  <si>
    <t>2024-04-02 00:38:21</t>
  </si>
  <si>
    <t>Hai Dwi Eri Dita! Terima kasih sudah menggunakan Halodoc. Jangan lupa untuk jaga kesehatanmu dengan Halodoc. Semoga kamu sehat selalu!</t>
  </si>
  <si>
    <t>2024-04-02 01:08:37</t>
  </si>
  <si>
    <t>c8cb8e54-65a7-48bd-8417-82526dde5bd3</t>
  </si>
  <si>
    <t>100â„… Enak dokter nya</t>
  </si>
  <si>
    <t>2024-04-01 18:50:55</t>
  </si>
  <si>
    <t>Hai Iis Ariezxka! Terima kasih sudah menggunakan Halodoc. Jangan lupa untuk jaga kesehatanmu dengan Halodoc. Semoga kamu sehat selalu!</t>
  </si>
  <si>
    <t>2024-04-01 20:28:49</t>
  </si>
  <si>
    <t>c60c6a69-23ec-4a51-8e99-1d5e8c72ab79</t>
  </si>
  <si>
    <t>2024-04-01 18:36:54</t>
  </si>
  <si>
    <t>Hai Muhammad Mauludin! Terima kasih sudah menggunakan Halodoc. Jangan lupa untuk jaga kesehatanmu dengan Halodoc. Semoga kamu sehat selalu!</t>
  </si>
  <si>
    <t>2024-04-01 20:28:40</t>
  </si>
  <si>
    <t>1e79f8f2-97e3-44e9-a389-d8a52d49529a</t>
  </si>
  <si>
    <t>Aplikasi yang sangat membantu untuk konsultasi secara online</t>
  </si>
  <si>
    <t>2024-04-01 14:03:58</t>
  </si>
  <si>
    <t>Hai Santi Febrianti! Terima kasih sudah menggunakan Halodoc. Jangan lupa untuk jaga kesehatanmu dengan Halodoc. Semoga kamu sehat selalu!</t>
  </si>
  <si>
    <t>2024-04-01 14:21:22</t>
  </si>
  <si>
    <t>b4d06145-8101-49a0-b6f2-9634f927e5a8</t>
  </si>
  <si>
    <t>sejauh ini respon dokternya cepat dan baik, cukup membantu,</t>
  </si>
  <si>
    <t>2024-04-01 13:30:39</t>
  </si>
  <si>
    <t>Hai Fauziah Asnita! Terima kasih sudah menggunakan Halodoc. Jangan lupa untuk jaga kesehatanmu dengan Halodoc. Semoga kamu sehat selalu!</t>
  </si>
  <si>
    <t>2024-04-01 13:43:45</t>
  </si>
  <si>
    <t>e14c619e-6c26-4a63-bfb4-224856f99a38</t>
  </si>
  <si>
    <t>Bagus untuk yang tidak bisa ke faskes, daftar harga obat juga lengkap</t>
  </si>
  <si>
    <t>2024-04-01 13:06:17</t>
  </si>
  <si>
    <t>Hai Arief Rahman Hanafi! Mohon maaf atas ketidaknyamanannya. Untuk dapat kami bantu lebih lanjut terkait kendala yang kamu alami, silakan hubungi CS kami melalui nomor tlp +6221-5095-9900 atau email help@halodoc.com. Terima kasih sudah menggunakan Halodoc.</t>
  </si>
  <si>
    <t>2024-04-01 03:02:10</t>
  </si>
  <si>
    <t>3c15f76c-2d92-4751-8270-00e390dccfc2</t>
  </si>
  <si>
    <t>Sangat membantu sekali terima kasih</t>
  </si>
  <si>
    <t>2024-04-01 12:31:50</t>
  </si>
  <si>
    <t>Hai Tri Juanti! Terima kasih sudah menggunakan Halodoc. Jangan lupa untuk jaga kesehatanmu dengan Halodoc. Semoga kamu sehat selalu!</t>
  </si>
  <si>
    <t>2024-04-01 13:43:00</t>
  </si>
  <si>
    <t>de12f2e7-b4d1-458f-8175-dd5a81218ca0</t>
  </si>
  <si>
    <t>Cakep</t>
  </si>
  <si>
    <t>2024-04-01 12:26:06</t>
  </si>
  <si>
    <t>Hai Imam Sobar! Terima kasih sudah menggunakan Halodoc. Jangan lupa untuk jaga kesehatanmu dengan Halodoc. Semoga kamu sehat selalu!</t>
  </si>
  <si>
    <t>2024-04-01 13:42:28</t>
  </si>
  <si>
    <t>2f902dc3-3537-43f3-b77a-fa893dc53a18</t>
  </si>
  <si>
    <t>Saya sudah bayar, mau chat dokternya ko malah dokternya sibuk Uang udah kepotong, rugi bangett!!!</t>
  </si>
  <si>
    <t>2024-04-01 11:53:32</t>
  </si>
  <si>
    <t>Hai Devi maimanatus Sa'diyyah! Mohon maaf atas ketidaknyamanannya. Untuk dapat kami bantu lebih lanjut terkait kendala yang kamu alami, silakan hubungi CS kami melalui nomor tlp +6221-5095-9900 atau email help@halodoc.com. Terima kasih sudah menggunakan Halodoc.</t>
  </si>
  <si>
    <t>2024-04-01 13:37:45</t>
  </si>
  <si>
    <t>f56872ea-d290-4277-ac4c-0755be2bbc72</t>
  </si>
  <si>
    <t>Selalu membantu disaat kapan pun</t>
  </si>
  <si>
    <t>2024-04-01 11:48:26</t>
  </si>
  <si>
    <t>Hai Achmad Baekhani! Terima kasih sudah menggunakan Halodoc. Jangan lupa untuk jaga kesehatanmu dengan Halodoc. Semoga kamu sehat selalu!</t>
  </si>
  <si>
    <t>2024-04-01 13:36:58</t>
  </si>
  <si>
    <t>c62e2824-f936-4f31-bbff-b39830c39a6a</t>
  </si>
  <si>
    <t>Sya udah lama gk buka2 apk halo doc udah berbulan bulan dan ini rencana mau nyoba lgi buka dan ternyata pngisian alamat masih sama gk d ubah masih patokan google map yg bkin nyasar kurir reguler ydah lakh uninstal lgi gk jlas d kompen ternyta gk d bnerin2 mnimal kyk toko online jngan ptokan alamt google map..</t>
  </si>
  <si>
    <t>2024-04-01 11:40:34</t>
  </si>
  <si>
    <t>Hai dede fathurohman! Mohon maaf atas ketidaknyamanannya. Untuk dapat kami bantu lebih lanjut terkait kendala yang kamu alami, silakan hubungi CS kami melalui nomor tlp +6221-5095-9900 atau email help@halodoc.com. Terima kasih sudah menggunakan Halodoc.</t>
  </si>
  <si>
    <t>2024-04-01 13:32:39</t>
  </si>
  <si>
    <t>196e37a7-46ea-4de8-bedd-20191da88ccb</t>
  </si>
  <si>
    <t>Permisi Kak, Untuk Paket berlangganan seperti Diamond yang biasanya 6 bulan konsultasi ke Dokter Spesialis. Kapan di adakan lagi ya? soalnya mau memperbarui tapi kata CS di email sedang di tiadakan sementara. Mohon di jawab kak, terimakasih ðŸ™ðŸ»</t>
  </si>
  <si>
    <t>2024-04-01 10:02:21</t>
  </si>
  <si>
    <t>Hai Eva Wahyu N! Terima kasih sudah menggunakan Halodoc. Jangan lupa untuk jaga kesehatanmu dengan Halodoc. Semoga kamu sehat selalu!</t>
  </si>
  <si>
    <t>2024-04-01 10:25:36</t>
  </si>
  <si>
    <t>2eae002c-14fd-433a-bd80-d4d9ae5bb1a0</t>
  </si>
  <si>
    <t>Pelayanan cepet tp ga byk dpt kesempatan bertanya lagi</t>
  </si>
  <si>
    <t>2024-04-01 04:58:26</t>
  </si>
  <si>
    <t>Hai erni rahmandatika! Terima kasih sudah menggunakan Halodoc. Jangan lupa untuk jaga kesehatanmu dengan Halodoc. Semoga kamu sehat selalu!</t>
  </si>
  <si>
    <t>2024-04-01 06:09:27</t>
  </si>
  <si>
    <t>5ab78905-90a2-4e88-9ef7-7afd227e3842</t>
  </si>
  <si>
    <t>Voucher nya ini kenapa ya kadang2 bisa di pake kadang2 gk,di coba sekali bisa di pake voucher nya di relog malah gk bisa lagi,aneh</t>
  </si>
  <si>
    <t>2024-04-01 03:35:18</t>
  </si>
  <si>
    <t>Hai Wisvy! Mohon maaf atas ketidaknyamanannya. Untuk dapat kami bantu lebih lanjut terkait kendala yang kamu alami, silakan hubungi CS kami melalui nomor tlp +6221-5095-9900 atau email help@halodoc.com. Terima kasih sudah menggunakan Halodoc.</t>
  </si>
  <si>
    <t>2024-04-01 03:57:13</t>
  </si>
  <si>
    <t>bf6a825a-3c23-477d-85ed-84634b8beb19</t>
  </si>
  <si>
    <t>Layanan yang sangat Bagus, pertahankan</t>
  </si>
  <si>
    <t>2024-04-01 03:31:08</t>
  </si>
  <si>
    <t>Hai Yosa gusni Putri! Terima kasih sudah menggunakan Halodoc. Jangan lupa untuk jaga kesehatanmu dengan Halodoc. Semoga kamu sehat selalu!</t>
  </si>
  <si>
    <t>2024-04-01 03:37:14</t>
  </si>
  <si>
    <t>b5ee634f-f4d0-4925-8778-fe5bb05377bf</t>
  </si>
  <si>
    <t>Puas</t>
  </si>
  <si>
    <t>2024-04-01 02:34:29</t>
  </si>
  <si>
    <t>Hai Naning Vinaya! Terima kasih sudah menggunakan Halodoc. Jangan lupa untuk jaga kesehatanmu dengan Halodoc. Semoga kamu sehat selalu!</t>
  </si>
  <si>
    <t>2024-04-01 03:02:34</t>
  </si>
  <si>
    <t>d9fa2298-b1bf-413c-be51-69a7362e7665</t>
  </si>
  <si>
    <t>Respon dokter nya cepat</t>
  </si>
  <si>
    <t>2024-04-01 02:04:18</t>
  </si>
  <si>
    <t>Hai sunar yadi! Terima kasih sudah menggunakan Halodoc. Jangan lupa untuk jaga kesehatanmu dengan Halodoc. Semoga kamu sehat selalu!</t>
  </si>
  <si>
    <t>2024-04-01 03:02:27</t>
  </si>
  <si>
    <t>c4aea4f5-d50d-47f4-a26b-0c96e7eb6dac</t>
  </si>
  <si>
    <t>MANA SAYA TAU BIAR BISA DI CALL DRIVER SAYA HARUS DAFTARKAN NOMOR SAYA DI GOJEK. SAYA CUMA MAU PESAN OBAT DAN DIANTAR. HARUSNYA APLIKASI INI BISA SHARE NOMOR YANG SAYA PAKAI KE DRIVER. AGAR DRIVER BISA MENGHUBUNGI SAYA. APLIKASI BODOH</t>
  </si>
  <si>
    <t>2024-03-31 17:16:20</t>
  </si>
  <si>
    <t>Hai Riyan Bagaskara! Mohon maaf atas ketidaknyamanannya. Untuk dapat kami bantu lebih lanjut terkait kendala yang kamu alami, silakan hubungi CS kami melalui nomor tlp +6221-5095-9900 atau email help@halodoc.com. Terima kasih sudah menggunakan Halodoc.</t>
  </si>
  <si>
    <t>2024-03-31 19:39:41</t>
  </si>
  <si>
    <t>080e2875-5913-4609-a63a-97fb3cb57237</t>
  </si>
  <si>
    <t>Salah kasih obat, seharusnya untuk anak 3thn. sudah dijelaskan melalui chat bahwa pasien 3thn, tp yang datang untuk obat dewasa. Tolong di tangani, nanti saya ubah lagi ke bintang 5. Terima kasih</t>
  </si>
  <si>
    <t>2024-03-31 15:02:07</t>
  </si>
  <si>
    <t>Hai Fadli Ramadhan! Mohon maaf atas ketidaknyamanannya. Untuk dapat kami bantu lebih lanjut terkait kendala yang kamu alami, silakan hubungi CS kami melalui nomor tlp +6221-5095-9900 atau email help@halodoc.com. Terima kasih sudah menggunakan Halodoc.</t>
  </si>
  <si>
    <t>2024-03-31 15:42:07</t>
  </si>
  <si>
    <t>d3581994-571b-4c9b-85f6-30f6657766fe</t>
  </si>
  <si>
    <t>good pelayanan ny</t>
  </si>
  <si>
    <t>2024-03-31 14:47:24</t>
  </si>
  <si>
    <t>Hai Al Bara! Terima kasih sudah menggunakan Halodoc. Jangan lupa untuk jaga kesehatanmu dengan Halodoc. Semoga kamu sehat selalu!</t>
  </si>
  <si>
    <t>2024-03-31 15:39:05</t>
  </si>
  <si>
    <t>d6b3fe0c-1eb0-45d8-8c66-5bafce104b4d</t>
  </si>
  <si>
    <t>Tolong buat kebijakan agar dokter nya hanya bisa menerima 1 pasien dalam 1 waktu, karena kurang efisien apalagi untuk bagian psikolog dan psikiater. Diwaktu hanya 45 menit sedangkan menjelaskan/menjawab nya dibutuhkan waktu 15 menit sambil membalas client yang lebih dari 1. Atau minimal penilaian dan komentar dari client nya di tampilkan secara jelas apa yang jadi keunggulan dan kekurangan dari dokter tersebut. Harga konsultasi ke psikolognya juga gak murah kan. Tolong ditingkatkan.</t>
  </si>
  <si>
    <t>2024-03-31 13:57:02</t>
  </si>
  <si>
    <t>Hai Lina Aprilia! Mohon maaf atas ketidaknyamanannya. Untuk dapat kami bantu lebih lanjut terkait kendala yang kamu alami, silakan hubungi CS kami melalui nomor tlp +6221-5095-9900 atau email help@halodoc.com. Terima kasih sudah menggunakan Halodoc.</t>
  </si>
  <si>
    <t>2024-03-31 14:09:16</t>
  </si>
  <si>
    <t>edff0013-1f7c-4b55-b35c-ecdb245d973d</t>
  </si>
  <si>
    <t>Sangat membantu. Syukron.</t>
  </si>
  <si>
    <t>2024-03-31 12:53:02</t>
  </si>
  <si>
    <t>Hai avitri nurliyanti! Terima kasih sudah menggunakan Halodoc. Jangan lupa untuk jaga kesehatanmu dengan Halodoc. Semoga kamu sehat selalu!</t>
  </si>
  <si>
    <t>2024-03-31 13:20:40</t>
  </si>
  <si>
    <t>c12df47a-5616-4def-bf72-2f90893d544c</t>
  </si>
  <si>
    <t>Sangat membantu disaat yang tepat. Mudah2an dokter dan pemilik aplikasi di berikan kesehatan dan kemudahan, serta selalu menjadi yang amanah dan untuk apotik nya juga bermutu</t>
  </si>
  <si>
    <t>2024-03-31 06:21:10</t>
  </si>
  <si>
    <t xml:space="preserve">Hai Syahrul Amie! Terima kasih sudah menggunakan Halodoc. Jangan lupa untuk jaga kesehatanmu dengan Halodoc. Semoga kamu sehat selalu.
</t>
  </si>
  <si>
    <t>2024-03-31 06:31:12</t>
  </si>
  <si>
    <t>9230b60f-71dd-4933-b848-ca9e97d4d842</t>
  </si>
  <si>
    <t>Mantull</t>
  </si>
  <si>
    <t>2024-03-31 05:36:36</t>
  </si>
  <si>
    <t xml:space="preserve">Hai rusydi sadek09! Terima kasih sudah menggunakan Halodoc. Jangan lupa untuk jaga kesehatanmu dengan Halodoc. Semoga kamu sehat selalu!
</t>
  </si>
  <si>
    <t>2024-03-31 05:38:11</t>
  </si>
  <si>
    <t>98810f92-380f-4a84-810e-621bb74335db</t>
  </si>
  <si>
    <t>2024-03-31 04:20:13</t>
  </si>
  <si>
    <t>Hai Yobinsa yobin! Terima kasih sudah menggunakan Halodoc. Jangan lupa untuk jaga kesehatanmu dengan Halodoc. Semoga kamu sehat selalu!</t>
  </si>
  <si>
    <t>2024-03-31 04:41:06</t>
  </si>
  <si>
    <t>87d862ca-b645-4c5d-b916-cc8450f65ecc</t>
  </si>
  <si>
    <t>Dokternya sangat membantuðŸ™</t>
  </si>
  <si>
    <t>2024-03-31 03:51:26</t>
  </si>
  <si>
    <t>Hai Msilmi Nurafiah! Terima kasih sudah menggunakan Halodoc. Jangan lupa untuk jaga kesehatanmu dengan Halodoc. Semoga kamu sehat selalu!</t>
  </si>
  <si>
    <t>2024-03-31 04:40:51</t>
  </si>
  <si>
    <t>ef2249e2-8db4-452d-ae76-33afa0e3ca47</t>
  </si>
  <si>
    <t>2024-03-31 03:23:56</t>
  </si>
  <si>
    <t xml:space="preserve">Hai Rizky Aulia! Terima kasih sudah menggunakan Halodoc. Jangan lupa untuk jaga kesehatanmu dengan Halodoc. Semoga kamu sehat selalu!
</t>
  </si>
  <si>
    <t>2024-03-31 03:27:29</t>
  </si>
  <si>
    <t>f78e60db-02fd-4a8e-a205-9b07f0cfc49c</t>
  </si>
  <si>
    <t>2024-03-31 03:20:27</t>
  </si>
  <si>
    <t xml:space="preserve">Hai lina audia! Terima kasih sudah menggunakan Halodoc. Jangan lupa untuk jaga kesehatanmu dengan Halodoc. Semoga kamu sehat selalu!
</t>
  </si>
  <si>
    <t>2024-03-31 03:27:16</t>
  </si>
  <si>
    <t>a7db74f6-8f15-40a6-bfd8-9ded4095d555</t>
  </si>
  <si>
    <t>Obat tdk lengkap, hrs pastikan dl pemilihan toko obatnya. Apakah sanggup memenuhi item sesuai dgn resep dokter. Khusus pd saat search toko obat, sebaiknya pihak halodoc memastikan kesanggupan toko tsb. (Jgn obat tdk lengkap dgn item lebih dr satu tetap di share ke konsumen</t>
  </si>
  <si>
    <t>2024-03-31 03:15:22</t>
  </si>
  <si>
    <t xml:space="preserve">Hai David Catra! Mohon maaf atas ketidaknyamanannya. Untuk dapat kami bantu lebih lanjut terkait kendala yang kamu alami, silakan hubungi CS kami melalui nomor tlp +6221-5095-9900 atau email help@halodoc.com. Terima kasih sudah menggunakan Halodoc.
</t>
  </si>
  <si>
    <t>2024-03-31 03:17:26</t>
  </si>
  <si>
    <t>88b2b4f3-49d3-4cbb-87ad-89a2260d9fea</t>
  </si>
  <si>
    <t>sangat membantu dgn dokter dokter yang ramah dan enak diajak konsultasu</t>
  </si>
  <si>
    <t>2024-03-31 02:18:25</t>
  </si>
  <si>
    <t xml:space="preserve">Hai Ivan Kurniawan! Terima kasih sudah menggunakan Halodoc. Jangan lupa untuk jaga kesehatanmu dengan Halodoc. Semoga kamu sehat selalu!
</t>
  </si>
  <si>
    <t>2024-03-31 02:27:00</t>
  </si>
  <si>
    <t>a8ff201c-d98e-44c6-a304-3dcba80a26f6</t>
  </si>
  <si>
    <t>sejauh ini pake halodoc pelayanannya bagus dengan para dokter yg sudah berpengalaman, resep obat yg di berikan juga sesuai dan bagus untuk kesehatan, saya baru aja pesan barang dan paketnya sampai dengan aman, semoga halodoc bisa terus seperti ini ya!</t>
  </si>
  <si>
    <t>2024-03-31 01:27:00</t>
  </si>
  <si>
    <t>Hai Lilyana Reri! Terima kasih sudah menggunakan Halodoc. Jangan lupa untuk jaga kesehatanmu dengan Halodoc. Semoga kamu sehat selalu!</t>
  </si>
  <si>
    <t>2024-03-31 01:32:58</t>
  </si>
  <si>
    <t>d2680479-88d8-4c93-a272-5652eeb53d9b</t>
  </si>
  <si>
    <t>Lebih di tingkatkan lagi dari segi pengirimannya ðŸ‘Œ</t>
  </si>
  <si>
    <t>2024-03-31 00:31:32</t>
  </si>
  <si>
    <t>Hai Sintya (Bella)! Terima kasih sudah menggunakan Halodoc. Jangan lupa untuk jaga kesehatanmu dengan Halodoc. Semoga kamu sehat selalu!</t>
  </si>
  <si>
    <t>2024-03-31 00:43:13</t>
  </si>
  <si>
    <t>fdd4c0ae-63c1-4250-b585-f7322472a0ed</t>
  </si>
  <si>
    <t>Respon baik penjelasan baik trimakasih</t>
  </si>
  <si>
    <t>2024-03-30 19:16:58</t>
  </si>
  <si>
    <t>Hai mei Azalea! Terima kasih sudah menggunakan Halodoc. Jangan lupa untuk jaga kesehatanmu dengan Halodoc. Semoga kamu sehat selalu!</t>
  </si>
  <si>
    <t>2024-03-30 19:18:07</t>
  </si>
  <si>
    <t>b172c472-ad08-430d-a697-eaa6b783f835</t>
  </si>
  <si>
    <t>lantas apa yg diharapkan dr dokter ONLINE</t>
  </si>
  <si>
    <t>2024-03-30 16:47:27</t>
  </si>
  <si>
    <t>Hai Sweeter Doo! Mohon maaf atas ketidaknyamanannya. Untuk dapat kami bantu lebih lanjut terkait kendala yang kamu alami, silakan hubungi CS kami melalui nomor tlp +6221-5095-9900 atau email help@halodoc.com. Terima kasih sudah menggunakan Halodoc.</t>
  </si>
  <si>
    <t>2024-03-30 17:07:34</t>
  </si>
  <si>
    <t>9f720439-0730-4b72-883e-d6f15896477f</t>
  </si>
  <si>
    <t>2024-03-30 15:37:38</t>
  </si>
  <si>
    <t>Hai Nabiella Saputra! Mohon maaf atas ketidaknyamanannya. Untuk dapat kami bantu lebih lanjut terkait kendala yang kamu alami, silakan hubungi CS kami melalui nomor tlp +6221-5095-9900 atau email help@halodoc.com. Terima kasih sudah menggunakan Halodoc.</t>
  </si>
  <si>
    <t>2024-03-30 12:27:15</t>
  </si>
  <si>
    <t>35fdf531-2a5e-47b3-ac99-40d2eb2c095e</t>
  </si>
  <si>
    <t>top</t>
  </si>
  <si>
    <t>2024-03-30 15:12:40</t>
  </si>
  <si>
    <t>Hai Si Ucen! Terima kasih sudah menggunakan Halodoc. Jangan lupa untuk jaga kesehatanmu dengan Halodoc. Semoga kamu sehat selalu!</t>
  </si>
  <si>
    <t>2024-03-30 15:18:46</t>
  </si>
  <si>
    <t>249f0bf4-4109-47ca-abaa-150e8da9bf05</t>
  </si>
  <si>
    <t>2024-03-30 14:03:38</t>
  </si>
  <si>
    <t>Hai nila waty! Terima kasih sudah menggunakan Halodoc. Jangan lupa untuk jaga kesehatanmu dengan Halodoc. Semoga kamu sehat selalu!</t>
  </si>
  <si>
    <t>2024-03-30 14:06:56</t>
  </si>
  <si>
    <t>71d578ba-7c0c-4c2c-b008-f65bc398b2d9</t>
  </si>
  <si>
    <t>Aplikasi yg Sangat membantu sekali ðŸ‘</t>
  </si>
  <si>
    <t>2024-03-30 12:01:39</t>
  </si>
  <si>
    <t>Hai Rikacha Raigustaf! Terima kasih sudah menggunakan Halodoc. Jangan lupa untuk jaga kesehatanmu dengan Halodoc. Semoga kamu sehat selalu!</t>
  </si>
  <si>
    <t>2024-03-30 12:26:10</t>
  </si>
  <si>
    <t>b40ddf0b-c416-4c2d-9471-e67b0ff013fa</t>
  </si>
  <si>
    <t>Halo dok sangat membantu krn disaat obat yg dicari tidak ada di apotik / toko obat sekitar kita maka melalui aplikasi ini dimudahkan mendapatkannya ..terima kasih halo dok</t>
  </si>
  <si>
    <t>2024-03-30 10:50:01</t>
  </si>
  <si>
    <t>Hai Virly Aa! Terima kasih sudah menggunakan Halodoc. Jangan lupa untuk jaga kesehatanmu dengan Halodoc. Semoga kamu sehat selalu!</t>
  </si>
  <si>
    <t>2024-03-30 11:20:20</t>
  </si>
  <si>
    <t>24694137-b3aa-4b11-80de-8f006f58dfe2</t>
  </si>
  <si>
    <t>sangat memudahkan</t>
  </si>
  <si>
    <t>2024-03-30 10:32:51</t>
  </si>
  <si>
    <t>Hai Putri Sundari! Terima kasih sudah menggunakan Halodoc. Jangan lupa untuk jaga kesehatanmu dengan Halodoc. Semoga kamu sehat selalu!</t>
  </si>
  <si>
    <t>2024-03-30 11:19:02</t>
  </si>
  <si>
    <t>330ffc33-b733-4d14-be98-793e2260aad2</t>
  </si>
  <si>
    <t>Sangat puas...</t>
  </si>
  <si>
    <t>2024-03-30 10:05:24</t>
  </si>
  <si>
    <t>Hai Rahsie Slalu! Terima kasih sudah menggunakan Halodoc. Jangan lupa untuk jaga kesehatanmu dengan Halodoc. Semoga kamu sehat selalu!</t>
  </si>
  <si>
    <t>2024-03-30 11:18:07</t>
  </si>
  <si>
    <t>d4846b9d-d0c7-416a-bc06-748d5ed71638</t>
  </si>
  <si>
    <t>Okay</t>
  </si>
  <si>
    <t>2024-03-30 09:03:06</t>
  </si>
  <si>
    <t>Hai taufik urachmansyah! Terima kasih sudah menggunakan Halodoc. Jangan lupa untuk jaga kesehatanmu dengan Halodoc. Semoga kamu sehat selalu!</t>
  </si>
  <si>
    <t>2024-03-30 09:07:30</t>
  </si>
  <si>
    <t>be4dd4c1-838c-4948-a0ab-ea6161c9eb0c</t>
  </si>
  <si>
    <t>Aplikasi memudahkan pasien untuk mendapatkan konsultasi dg dokter langsung</t>
  </si>
  <si>
    <t>2024-03-30 07:48:25</t>
  </si>
  <si>
    <t>Hai Ydhie Schyadi! Terima kasih sudah menggunakan Halodoc. Jangan lupa untuk jaga kesehatanmu dengan Halodoc. Semoga kamu sehat selalu!</t>
  </si>
  <si>
    <t>2024-03-30 08:02:09</t>
  </si>
  <si>
    <t>966bb580-6669-4074-ad9a-d588bb9e25d5</t>
  </si>
  <si>
    <t>2024-03-30 04:32:02</t>
  </si>
  <si>
    <t>Hai Budiono Siswanto! Terima kasih sudah menggunakan Halodoc. Jangan lupa untuk jaga kesehatanmu dengan Halodoc. Semoga kamu sehat selalu!</t>
  </si>
  <si>
    <t>2024-03-30 04:37:55</t>
  </si>
  <si>
    <t>393e63ac-c600-4868-9953-e444e3bab97c</t>
  </si>
  <si>
    <t>Pesanan cepat dan packingan tertutup rapat dan rapi</t>
  </si>
  <si>
    <t>2024-03-30 02:54:48</t>
  </si>
  <si>
    <t>Hai Uccank Capricorn! Terima kasih sudah menggunakan Halodoc. Jangan lupa untuk jaga kesehatanmu dengan Halodoc. Semoga kamu sehat selalu!</t>
  </si>
  <si>
    <t>2024-03-30 03:23:06</t>
  </si>
  <si>
    <t>b5fb5228-3494-44a4-bb8f-b11814ac990b</t>
  </si>
  <si>
    <t>2024-03-30 00:14:06</t>
  </si>
  <si>
    <t>Hai prenky mekel! Terima kasih sudah menggunakan Halodoc. Jangan lupa untuk jaga kesehatanmu dengan Halodoc. Semoga kamu sehat selalu!</t>
  </si>
  <si>
    <t>2024-03-30 00:16:37</t>
  </si>
  <si>
    <t>2543ad78-3a6d-4ca0-8f5c-d19b6985cace</t>
  </si>
  <si>
    <t>pelayanan cepat, obat yang diresepkan selalu cocok alhamdulillah</t>
  </si>
  <si>
    <t>2024-03-29 18:41:25</t>
  </si>
  <si>
    <t>Hai diva trvn! Terima kasih sudah menggunakan Halodoc. Jangan lupa untuk jaga kesehatanmu dengan Halodoc. Semoga kamu sehat selalu!</t>
  </si>
  <si>
    <t>2024-03-29 19:00:04</t>
  </si>
  <si>
    <t>e55523d0-af14-438e-a73d-1e91cae9b010</t>
  </si>
  <si>
    <t>Puas pelayaman dokternya memuaskan dan sabar</t>
  </si>
  <si>
    <t>2024-03-29 15:54:06</t>
  </si>
  <si>
    <t>Hai Dian Damayanti Maheswari! Terima kasih sudah menggunakan Halodoc. Jangan lupa untuk jaga kesehatanmu dengan Halodoc. Semoga kamu sehat selalu!</t>
  </si>
  <si>
    <t>2024-03-29 15:58:06</t>
  </si>
  <si>
    <t>2524205a-da8c-455e-a367-582f59466060</t>
  </si>
  <si>
    <t>Sangat terbantu dengan aplikasi ini.terima kasih halodoc</t>
  </si>
  <si>
    <t>2024-03-29 15:27:22</t>
  </si>
  <si>
    <t>Hai Ratna Pramita! Terima kasih sudah menggunakan Halodoc. Jangan lupa untuk jaga kesehatanmu dengan Halodoc. Semoga kamu sehat selalu!</t>
  </si>
  <si>
    <t>2024-03-29 15:41:04</t>
  </si>
  <si>
    <t>9bea530e-0e8e-42e5-94d6-94ee06aab138</t>
  </si>
  <si>
    <t>Ok bgt, sangat membantu sekali ðŸ‘ðŸ‘</t>
  </si>
  <si>
    <t>2024-03-29 14:16:11</t>
  </si>
  <si>
    <t>Hai yusuf faizal! Terima kasih sudah menggunakan Halodoc. Jangan lupa untuk jaga kesehatanmu dengan Halodoc. Semoga kamu sehat selalu!</t>
  </si>
  <si>
    <t>2024-03-29 14:29:31</t>
  </si>
  <si>
    <t>e3079615-a439-4d34-82a9-2dcda3a70b01</t>
  </si>
  <si>
    <t>Jelek</t>
  </si>
  <si>
    <t>2024-03-29 14:08:55</t>
  </si>
  <si>
    <t>Hai Arora Sza! Mohon maaf atas ketidaknyamanannya. Untuk dapat kami bantu lebih lanjut terkait kendala yang kamu alami, silakan hubungi CS kami melalui nomor tlp +6221-5095-9900 atau email help@halodoc.com. Terima kasih sudah menggunakan Halodoc.</t>
  </si>
  <si>
    <t>2024-03-29 14:29:25</t>
  </si>
  <si>
    <t>331d65ac-cbc4-49e3-a5d7-07bba9dec114</t>
  </si>
  <si>
    <t>Bagus, kalo tengah malem butuh obat solusinya halodoc.</t>
  </si>
  <si>
    <t>2024-03-29 14:08:46</t>
  </si>
  <si>
    <t>Hai Nurtiani Lembayung! Terima kasih sudah menggunakan Halodoc. Jangan lupa untuk jaga kesehatanmu dengan Halodoc. Semoga kamu sehat selalu!</t>
  </si>
  <si>
    <t>2024-03-29 14:28:53</t>
  </si>
  <si>
    <t>54e646e5-0c6f-45f9-8714-02e134572181</t>
  </si>
  <si>
    <t>2024-03-29 12:09:53</t>
  </si>
  <si>
    <t>Hai Rizuka Murakami (danieruuu)! Terima kasih sudah menggunakan Halodoc. Jangan lupa untuk jaga kesehatanmu dengan Halodoc. Semoga kamu sehat selalu!</t>
  </si>
  <si>
    <t>2024-03-29 12:34:39</t>
  </si>
  <si>
    <t>4c89f561-00b1-476d-bcd5-6374ed43dac4</t>
  </si>
  <si>
    <t>Baik.. lancar.</t>
  </si>
  <si>
    <t>2024-03-29 08:32:04</t>
  </si>
  <si>
    <t>Hai Yohanes Wahyu Suryawidayat! Terima kasih sudah menggunakan Halodoc. Jangan lupa untuk jaga kesehatanmu dengan Halodoc. Semoga kamu sehat selalu!</t>
  </si>
  <si>
    <t>2024-03-29 12:34:21</t>
  </si>
  <si>
    <t>4d737c69-fa17-401a-9100-a673a92664d4</t>
  </si>
  <si>
    <t>2024-03-29 07:27:30</t>
  </si>
  <si>
    <t>Hai Rudy aditya! Terima kasih sudah menggunakan Halodoc. Jangan lupa untuk jaga kesehatanmu dengan Halodoc. Semoga kamu sehat selalu!</t>
  </si>
  <si>
    <t>2024-03-29 07:35:58</t>
  </si>
  <si>
    <t>cfa0c41e-494f-4cb5-afc5-7b3c75172ddf</t>
  </si>
  <si>
    <t>2024-03-29 04:17:54</t>
  </si>
  <si>
    <t>Hai kaffa abdullah! Terima kasih sudah menggunakan Halodoc. Jangan lupa untuk jaga kesehatanmu dengan Halodoc. Semoga kamu sehat selalu!</t>
  </si>
  <si>
    <t>2024-03-29 05:31:42</t>
  </si>
  <si>
    <t>8e04e6b8-84a1-459f-a6c0-f3a45bba155a</t>
  </si>
  <si>
    <t>Pelayanannya luar biasa</t>
  </si>
  <si>
    <t>2024-03-28 15:28:23</t>
  </si>
  <si>
    <t>Hai Fitria Dewi! Terima kasih sudah menggunakan Halodoc. Jangan lupa untuk jaga kesehatanmu dengan Halodoc. Semoga kamu sehat selalu!</t>
  </si>
  <si>
    <t>2024-03-28 15:34:42</t>
  </si>
  <si>
    <t>0e639112-80a7-4776-a8c6-3e0df47284e2</t>
  </si>
  <si>
    <t>Dokter menjelaskan dengan detail trimakasih</t>
  </si>
  <si>
    <t>2024-03-28 15:24:14</t>
  </si>
  <si>
    <t>Hai Detya Mahasari! Terima kasih sudah menggunakan Halodoc. Jangan lupa untuk jaga kesehatanmu dengan Halodoc. Semoga kamu sehat selalu!</t>
  </si>
  <si>
    <t>2024-03-28 15:25:13</t>
  </si>
  <si>
    <t>ea540413-6a1c-451c-bed6-575b951c1397</t>
  </si>
  <si>
    <t>Dokternya sangat ramah , membantu cepat konsultasi saat lagi tidak bisa ketempat dokter, pokoknya sangat membaantu semua</t>
  </si>
  <si>
    <t>2024-03-28 14:40:18</t>
  </si>
  <si>
    <t>Hai Moh Fadel! Terima kasih sudah menggunakan Halodoc. Jangan lupa untuk jaga kesehatanmu dengan Halodoc. Semoga kamu sehat selalu!</t>
  </si>
  <si>
    <t>2024-03-28 15:14:21</t>
  </si>
  <si>
    <t>d5079631-bc64-41a7-8a4b-d4849e468343</t>
  </si>
  <si>
    <t>pelayanan memuaskan.. aplikasi mudah di jalankan ..</t>
  </si>
  <si>
    <t>2024-03-28 14:15:24</t>
  </si>
  <si>
    <t>Hai Yenis Anggraini! Terima kasih sudah menggunakan Halodoc. Jangan lupa untuk jaga kesehatanmu dengan Halodoc. Semoga kamu sehat selalu!</t>
  </si>
  <si>
    <t>2024-03-28 15:14:30</t>
  </si>
  <si>
    <t>481d8659-37ba-409d-843f-dd540e694094</t>
  </si>
  <si>
    <t>Sangat sangat membantu sekali</t>
  </si>
  <si>
    <t>2024-03-28 12:32:24</t>
  </si>
  <si>
    <t>Hai Apsari Nareswara! Terima kasih sudah menggunakan Halodoc. Jangan lupa untuk jaga kesehatanmu dengan Halodoc. Semoga kamu sehat selalu!</t>
  </si>
  <si>
    <t>2024-03-28 12:47:10</t>
  </si>
  <si>
    <t>d5c8b7d9-79d4-49a2-a735-5243c12d8389</t>
  </si>
  <si>
    <t>saya pesan obat hanya terkonfirmasi, lama sekali cari driver</t>
  </si>
  <si>
    <t>2024-03-28 12:21:54</t>
  </si>
  <si>
    <t>Hai Fadli Ramdian! Mohon maaf atas ketidaknyamanannya. Untuk dapat kami bantu lebih lanjut terkait kendala yang kamu alami, silakan hubungi CS kami melalui nomor tlp +6221-5095-9900 atau email help@halodoc.com. Terima kasih sudah menggunakan Halodoc.</t>
  </si>
  <si>
    <t>2024-03-28 12:46:39</t>
  </si>
  <si>
    <t>7cf51a34-e273-44c5-8b76-e6cf822efae9</t>
  </si>
  <si>
    <t>2024-03-28 07:22:25</t>
  </si>
  <si>
    <t>Hai Adi Kurniawan! Terima kasih sudah menggunakan Halodoc. Jangan lupa untuk jaga kesehatanmu dengan Halodoc. Semoga kamu sehat selalu!</t>
  </si>
  <si>
    <t>2024-03-28 07:35:29</t>
  </si>
  <si>
    <t>be56fd8c-f019-48a9-94da-59b376d3e6c1</t>
  </si>
  <si>
    <t>sangat memuaskan. kadang kita gak tau harus bertanya tentang kesehatan kemana namun aplikasi ini memberikan jawaban atas permasalahan yang kita alamai. khususnya seperti di tempatku dimana sorang dokter sangatlah sulit untuk di temui namun dengan aplikasi ini bisa langsung konsultasi dimana pun dan kapanpun. menurut ku ini sangat membantu</t>
  </si>
  <si>
    <t>2024-03-28 06:18:29</t>
  </si>
  <si>
    <t>Hai Genshin Impact! Terima kasih sudah menggunakan Halodoc. Jangan lupa untuk jaga kesehatanmu dengan Halodoc. Semoga kamu sehat selalu!</t>
  </si>
  <si>
    <t>2024-03-28 06:40:17</t>
  </si>
  <si>
    <t>a8684207-0bdd-458d-ae4b-8d7f217d32d2</t>
  </si>
  <si>
    <t>Lebih mudah,cepat dan nyaman menggunakan aplikasi ini</t>
  </si>
  <si>
    <t>2024-03-28 05:44:18</t>
  </si>
  <si>
    <t>Hai Hera Wati! Terima kasih sudah menggunakan Halodoc. Jangan lupa untuk jaga kesehatanmu dengan Halodoc. Semoga kamu sehat selalu!</t>
  </si>
  <si>
    <t>2024-03-28 05:58:21</t>
  </si>
  <si>
    <t>e3877549-9993-4f19-bffc-74473a21cbf6</t>
  </si>
  <si>
    <t>2024-03-28 05:07:55</t>
  </si>
  <si>
    <t>Hai soni wijonoi! Terima kasih sudah menggunakan Halodoc. Jangan lupa untuk jaga kesehatanmu dengan Halodoc. Semoga kamu sehat selalu!</t>
  </si>
  <si>
    <t>2024-03-28 05:57:59</t>
  </si>
  <si>
    <t>915c52a3-9e5b-428e-b0f9-1f4fc198aef3</t>
  </si>
  <si>
    <t>Aplikasi penipuan ini ,,,, yakin dak gua jgn pernah pesan obat di sini</t>
  </si>
  <si>
    <t>2024-03-28 04:16:25</t>
  </si>
  <si>
    <t>Hai Wienda Saputra! Mohon maaf atas ketidaknyamanannya. Untuk dapat kami bantu lebih lanjut terkait kendala yang kamu alami, silakan hubungi CS kami melalui nomor tlp +6221-5095-9900 atau email help@halodoc.com. Terima kasih sudah menggunakan Halodoc.</t>
  </si>
  <si>
    <t>2024-03-28 05:02:28</t>
  </si>
  <si>
    <t>932bffdf-c11a-41d0-92e2-b778a1f8b8b8</t>
  </si>
  <si>
    <t>2024-03-28 02:47:23</t>
  </si>
  <si>
    <t>Hai Ratria Audy Putri Ramadhani! Terima kasih sudah menggunakan Halodoc. Jangan lupa untuk jaga kesehatanmu dengan Halodoc. Semoga kamu sehat selalu!</t>
  </si>
  <si>
    <t>2024-03-28 03:30:03</t>
  </si>
  <si>
    <t>d25096bd-2bd8-47ef-8c72-5028a550cb12</t>
  </si>
  <si>
    <t>Sebaik nya d perbaiki lagi apk nya, masa saya sudah bayar dokter nya sibuk...swdang kan konsul nya d waktu ..nungguin sampe waktu konsul habis dokter nya gak ada chat ...d chat lagi mesti bayar lagi</t>
  </si>
  <si>
    <t>2024-03-28 02:44:28</t>
  </si>
  <si>
    <t>Hai Bandung Raya! Mohon maaf atas ketidaknyamanannya. Untuk dapat kami bantu lebih lanjut terkait kendala yang kamu alami, silakan hubungi CS kami melalui nomor tlp +6221-5095-9900 atau email help@halodoc.com. Terima kasih sudah menggunakan Halodoc.</t>
  </si>
  <si>
    <t>2024-03-28 02:59:43</t>
  </si>
  <si>
    <t>6ffab120-6961-42ac-b5dd-fc5d415393f4</t>
  </si>
  <si>
    <t>Gabisa isi gender apk jelek</t>
  </si>
  <si>
    <t>2024-03-28 01:43:20</t>
  </si>
  <si>
    <t xml:space="preserve">Hai Yunita Dwi Lestari! Mohon maaf atas ketidaknyamanannya. Untuk dapat kami bantu lebih lanjut terkait kendala yang kamu alami, silakan hubungi CS kami melalui nomor tlp +6221-5095-9900 atau email help@halodoc.com. Terima kasih sudah menggunakan Halodoc.
</t>
  </si>
  <si>
    <t>2024-03-28 02:09:08</t>
  </si>
  <si>
    <t>d4cab9ee-893d-4d6f-b26d-81ea28bfcbb1</t>
  </si>
  <si>
    <t>Dokternya ramah bgt, menenangkan pasien</t>
  </si>
  <si>
    <t>2024-03-28 01:21:26</t>
  </si>
  <si>
    <t>Hai Elvi Kustiyah! Terima kasih sudah menggunakan Halodoc. Jangan lupa untuk jaga kesehatanmu dengan Halodoc. Semoga kamu sehat selalu!</t>
  </si>
  <si>
    <t>2024-03-28 01:24:57</t>
  </si>
  <si>
    <t>7adfadad-6146-4818-a092-e8151934bb9f</t>
  </si>
  <si>
    <t>Praktis bisa konsultasi dari rumah. Bisa pake voucher jadi lebih hemat.</t>
  </si>
  <si>
    <t>2024-03-28 00:01:03</t>
  </si>
  <si>
    <t>Hai Siti Iswandari! Terima kasih sudah menggunakan Halodoc. Jangan lupa untuk jaga kesehatanmu dengan Halodoc. Semoga kamu sehat selalu!</t>
  </si>
  <si>
    <t>2024-03-28 00:16:08</t>
  </si>
  <si>
    <t>6d3deb3e-c940-4e49-8f4b-1c0af3fa6d33</t>
  </si>
  <si>
    <t>Pelayanan sangat baik, penantran obat juga baik dan sangat2 ramahorg ny.</t>
  </si>
  <si>
    <t>2024-03-27 23:58:26</t>
  </si>
  <si>
    <t>Hai lechsi gracio! Terima kasih sudah menggunakan Halodoc. Jangan lupa untuk jaga kesehatanmu dengan Halodoc. Semoga kamu sehat selalu!</t>
  </si>
  <si>
    <t>2024-03-28 00:00:24</t>
  </si>
  <si>
    <t>7bc5abf8-5b2b-4741-8a20-fe0af2754cd3</t>
  </si>
  <si>
    <t>Penanganan Professional so far</t>
  </si>
  <si>
    <t>2024-03-27 21:33:12</t>
  </si>
  <si>
    <t>Hai Arie Kusuma! Terima kasih sudah menggunakan Halodoc. Jangan lupa untuk jaga kesehatanmu dengan Halodoc. Semoga kamu sehat selalu!</t>
  </si>
  <si>
    <t>2024-03-27 22:05:00</t>
  </si>
  <si>
    <t>173c07ac-5ad9-4e26-af24-fac1f8345b8d</t>
  </si>
  <si>
    <t>Mudah berobat dan membeli obat</t>
  </si>
  <si>
    <t>2024-03-27 19:03:44</t>
  </si>
  <si>
    <t>Hai regina yofani! Terima kasih sudah menggunakan Halodoc. Jangan lupa untuk jaga kesehatanmu dengan Halodoc. Semoga kamu sehat selalu!</t>
  </si>
  <si>
    <t>2024-03-27 19:47:48</t>
  </si>
  <si>
    <t>ceeafe0c-804f-4237-89fb-bb66614446c1</t>
  </si>
  <si>
    <t>2024-03-27 18:14:08</t>
  </si>
  <si>
    <t>Hai Apriadi Iskandar! Terima kasih sudah menggunakan Halodoc. Jangan lupa untuk jaga kesehatanmu dengan Halodoc. Semoga kamu sehat selalu!</t>
  </si>
  <si>
    <t>2024-03-27 19:47:21</t>
  </si>
  <si>
    <t>b48e4ea9-9f25-4ca3-8309-7b69698b9e15</t>
  </si>
  <si>
    <t>2024-03-27 17:00:22</t>
  </si>
  <si>
    <t>Hai Jeri Saputra! Terima kasih sudah menggunakan Halodoc. Jangan lupa untuk jaga kesehatanmu dengan Halodoc. Semoga kamu sehat selalu!</t>
  </si>
  <si>
    <t>2024-03-27 17:21:06</t>
  </si>
  <si>
    <t>dab9d204-2a73-49b3-b5b2-f799b2c211db</t>
  </si>
  <si>
    <t>Membantu sekali, ambil baiknya. Semoga kalian tetap sehat dan kuat</t>
  </si>
  <si>
    <t>2024-03-27 15:14:39</t>
  </si>
  <si>
    <t>Hai ragil listiyo! Terima kasih sudah menggunakan Halodoc. Jangan lupa untuk jaga kesehatanmu dengan Halodoc. Semoga kamu sehat selalu!</t>
  </si>
  <si>
    <t>2024-03-27 15:50:38</t>
  </si>
  <si>
    <t>9e41bfd2-f6d8-45b9-80a1-67425e2397fd</t>
  </si>
  <si>
    <t>2024-03-27 14:52:08</t>
  </si>
  <si>
    <t>Hai Sarimah! Terima kasih sudah menggunakan Halodoc. Jangan lupa untuk jaga kesehatanmu dengan Halodoc. Semoga kamu sehat selalu!</t>
  </si>
  <si>
    <t>2024-03-27 15:06:37</t>
  </si>
  <si>
    <t>70ab0329-9e67-4721-99c7-fea1f3fdb911</t>
  </si>
  <si>
    <t>Dokternya ramah dan praktis..</t>
  </si>
  <si>
    <t>2024-03-27 13:06:56</t>
  </si>
  <si>
    <t>Hai vivi arlofida! Terima kasih sudah menggunakan Halodoc. Jangan lupa untuk jaga kesehatanmu dengan Halodoc. Semoga kamu sehat selalu!</t>
  </si>
  <si>
    <t>2024-03-27 13:42:04</t>
  </si>
  <si>
    <t>8c525144-ebeb-4866-8092-36307d027360</t>
  </si>
  <si>
    <t>Dokternya baik dan penjelasan nya juga detailðŸ‘ðŸ™</t>
  </si>
  <si>
    <t>2024-03-27 13:01:06</t>
  </si>
  <si>
    <t>Hai Pretty Melda Ngl! Terima kasih sudah menggunakan Halodoc. Jangan lupa untuk jaga kesehatanmu dengan Halodoc. Semoga kamu sehat selalu!</t>
  </si>
  <si>
    <t>2024-03-27 13:41:49</t>
  </si>
  <si>
    <t>3b6dec75-c468-414d-b1b6-f354e459a355</t>
  </si>
  <si>
    <t>Terimakasih sangat membantu saat butuh banget.</t>
  </si>
  <si>
    <t>2024-03-27 12:21:04</t>
  </si>
  <si>
    <t>Hai Anugrah Obexs! Terima kasih sudah menggunakan Halodoc. Jangan lupa untuk jaga kesehatanmu dengan Halodoc. Semoga kamu sehat selalu!</t>
  </si>
  <si>
    <t>2024-03-27 13:41:38</t>
  </si>
  <si>
    <t>e25e8ac9-eceb-4dd9-8287-301e81e2bb92</t>
  </si>
  <si>
    <t>Bagus cuman dok rada slow respon</t>
  </si>
  <si>
    <t>2024-03-27 11:47:54</t>
  </si>
  <si>
    <t>Hai Reynaldi Bahanan! Terima kasih sudah menggunakan Halodoc. Jangan lupa untuk jaga kesehatanmu dengan Halodoc. Semoga kamu sehat selalu!</t>
  </si>
  <si>
    <t>2024-03-27 13:41:20</t>
  </si>
  <si>
    <t>0b5306e6-2cfb-4493-a352-43c42c078558</t>
  </si>
  <si>
    <t>Mengapa Denah lokasi dan keterangan lokasi berbeda</t>
  </si>
  <si>
    <t>2024-03-27 11:09:25</t>
  </si>
  <si>
    <t>Hai Mas Dann3! Mohon maaf atas ketidaknyamanannya. Untuk dapat kami bantu lebih lanjut terkait kendala yang kamu alami, silakan hubungi CS kami melalui nomor tlp +6221-5095-9900 atau email help@halodoc.com. Terima kasih sudah menggunakan Halodoc.</t>
  </si>
  <si>
    <t>2024-03-27 13:28:38</t>
  </si>
  <si>
    <t>23f8b3b6-9e7f-4f18-bc6a-9561b8434981</t>
  </si>
  <si>
    <t>2024-03-27 10:55:00</t>
  </si>
  <si>
    <t>Hai Maulana Fikri! Terima kasih sudah menggunakan Halodoc. Jangan lupa untuk jaga kesehatanmu dengan Halodoc. Semoga kamu sehat selalu!</t>
  </si>
  <si>
    <t>2024-03-27 13:28:20</t>
  </si>
  <si>
    <t>3e7bc6e8-d543-4b73-816e-d8d9dea6b10f</t>
  </si>
  <si>
    <t>2024-03-27 08:34:24</t>
  </si>
  <si>
    <t>Hai Reni Febriana! Terima kasih sudah menggunakan Halodoc. Jangan lupa untuk jaga kesehatanmu dengan Halodoc. Semoga kamu sehat selalu!</t>
  </si>
  <si>
    <t>2024-03-27 08:47:21</t>
  </si>
  <si>
    <t>d76b0a71-243d-42fa-a4be-1b39b3ac3143</t>
  </si>
  <si>
    <t>Pelayanan cepat dokternya ramah</t>
  </si>
  <si>
    <t>2024-03-27 07:47:37</t>
  </si>
  <si>
    <t>Hai norma azahra! Terima kasih sudah menggunakan Halodoc. Jangan lupa untuk jaga kesehatanmu dengan Halodoc. Semoga kamu sehat selalu!</t>
  </si>
  <si>
    <t>2024-03-27 07:50:19</t>
  </si>
  <si>
    <t>c0cd16b2-82cf-4998-bbf8-dc5bbfb0a5ed</t>
  </si>
  <si>
    <t>Tracking ojek di mapsnya selalu force close(hp redmi note 10s)</t>
  </si>
  <si>
    <t>2024-03-27 06:31:40</t>
  </si>
  <si>
    <t>Hai cleric dan! Mohon maaf atas ketidaknyamanannya. Untuk dapat kami bantu lebih lanjut terkait kendala yang kamu alami, silakan hubungi CS kami melalui nomor tlp +6221-5095-9900 atau email help@halodoc.com. Terima kasih sudah menggunakan Halodoc.</t>
  </si>
  <si>
    <t>2024-03-27 06:39:02</t>
  </si>
  <si>
    <t>d3d6b65f-04ad-4b68-b7ee-7c7aa30b0ee8</t>
  </si>
  <si>
    <t>sangat membantu sekali,,terima kasih halodoc ðŸ‘</t>
  </si>
  <si>
    <t>2024-03-27 01:30:44</t>
  </si>
  <si>
    <t>Hai putri prima yuhana! Terima kasih sudah menggunakan Halodoc. Jangan lupa untuk jaga kesehatanmu dengan Halodoc. Semoga kamu sehat selalu!</t>
  </si>
  <si>
    <t>2024-03-27 01:41:03</t>
  </si>
  <si>
    <t>6a061ecf-69fc-4f0a-beb5-ea27f751a01e</t>
  </si>
  <si>
    <t>Fastt respon, sarannya bagus</t>
  </si>
  <si>
    <t>2024-03-27 01:25:04</t>
  </si>
  <si>
    <t>Hai Mira Siswati! Terima kasih sudah menggunakan Halodoc. Jangan lupa untuk jaga kesehatanmu dengan Halodoc. Semoga kamu sehat selalu!</t>
  </si>
  <si>
    <t>2024-03-27 01:33:11</t>
  </si>
  <si>
    <t>c3f6d2b4-2ef0-4fa4-aa04-3cde49e04c1a</t>
  </si>
  <si>
    <t>Bila perlu halodoc ada kurir khusus antar barang biar lebih instan ya .tks</t>
  </si>
  <si>
    <t>2024-03-27 00:50:49</t>
  </si>
  <si>
    <t>Hai yasirin reno2! Terima kasih sudah menggunakan Halodoc. Jangan lupa untuk jaga kesehatanmu dengan Halodoc. Semoga kamu sehat selalu!</t>
  </si>
  <si>
    <t>2024-03-27 01:01:18</t>
  </si>
  <si>
    <t>f20a408c-7fbb-4df3-a535-874c757ea003</t>
  </si>
  <si>
    <t>2024-03-26 22:42:10</t>
  </si>
  <si>
    <t>Hai Ria Nuraini! Terima kasih sudah menggunakan Halodoc. Jangan lupa untuk jaga kesehatanmu dengan Halodoc. Semoga kamu sehat selalu!</t>
  </si>
  <si>
    <t>2024-03-26 22:50:21</t>
  </si>
  <si>
    <t>e3fd8a0e-da42-4c8a-8c1d-52911d022f49</t>
  </si>
  <si>
    <t>2024-03-26 19:34:08</t>
  </si>
  <si>
    <t>Hai Septian Predi susanto! Terima kasih sudah menggunakan Halodoc. Jangan lupa untuk jaga kesehatanmu dengan Halodoc. Semoga kamu sehat selalu!</t>
  </si>
  <si>
    <t>2024-03-26 20:57:49</t>
  </si>
  <si>
    <t>2f00b1d6-5c06-4b76-8e00-caf217699939</t>
  </si>
  <si>
    <t>2024-03-26 18:32:30</t>
  </si>
  <si>
    <t>Hai mufarrochah _! Terima kasih sudah menggunakan Halodoc. Jangan lupa untuk jaga kesehatanmu dengan Halodoc. Semoga kamu sehat selalu!</t>
  </si>
  <si>
    <t>2024-03-26 19:05:17</t>
  </si>
  <si>
    <t>b2560ebb-4719-440d-bfd7-b54703868a84</t>
  </si>
  <si>
    <t>Sangat membantuu</t>
  </si>
  <si>
    <t>2024-03-26 17:24:56</t>
  </si>
  <si>
    <t>Hai yeni wijaya! Terima kasih sudah menggunakan Halodoc. Jangan lupa untuk jaga kesehatanmu dengan Halodoc. Semoga kamu sehat selalu!</t>
  </si>
  <si>
    <t>2024-03-26 17:38:01</t>
  </si>
  <si>
    <t>1a8a551b-2525-4cbf-b4d0-a22bee06735c</t>
  </si>
  <si>
    <t>2024-03-26 16:09:05</t>
  </si>
  <si>
    <t>Hai Jimmy Bulu! Terima kasih sudah menggunakan Halodoc. Jangan lupa untuk jaga kesehatanmu dengan Halodoc. Semoga kamu sehat selalu!</t>
  </si>
  <si>
    <t>2024-03-26 17:28:54</t>
  </si>
  <si>
    <t>691443d3-f65f-4fc0-ae99-adbeef8c7fa7</t>
  </si>
  <si>
    <t>Mantap,, selalu ada solusi ..layanan cepat tanggap</t>
  </si>
  <si>
    <t>2024-03-26 15:31:00</t>
  </si>
  <si>
    <t>Hai neng nina! Terima kasih sudah menggunakan Halodoc. Jangan lupa untuk jaga kesehatanmu dengan Halodoc. Semoga kamu sehat selalu!</t>
  </si>
  <si>
    <t>2024-03-26 15:34:04</t>
  </si>
  <si>
    <t>527a5637-4677-403a-82c7-da31bd65444c</t>
  </si>
  <si>
    <t>Memuaskan pelayanan halodoc</t>
  </si>
  <si>
    <t>2024-03-26 15:21:55</t>
  </si>
  <si>
    <t>Hai Anita Desrianti! Terima kasih sudah menggunakan Halodoc. Jangan lupa untuk jaga kesehatanmu dengan Halodoc. Semoga kamu sehat selalu!</t>
  </si>
  <si>
    <t>2024-03-26 15:33:54</t>
  </si>
  <si>
    <t>e1737e6c-0006-4528-994f-c7f8c650f297</t>
  </si>
  <si>
    <t>bagus bgt</t>
  </si>
  <si>
    <t>2024-03-26 15:02:58</t>
  </si>
  <si>
    <t>Hai Auliya Indri! Terima kasih sudah menggunakan Halodoc. Jangan lupa untuk jaga kesehatanmu dengan Halodoc. Semoga kamu sehat selalu!</t>
  </si>
  <si>
    <t>2024-03-26 14:59:20</t>
  </si>
  <si>
    <t>d5d6e4a8-89e2-485d-8474-92d140cddc31</t>
  </si>
  <si>
    <t>Baru mulai coba konsultasi semoga aja cocok smaa rekomendasi dokternya â¤ï¸</t>
  </si>
  <si>
    <t>2024-03-26 14:19:53</t>
  </si>
  <si>
    <t>Hai Astanto Raharjo! Terima kasih sudah menggunakan Halodoc. Jangan lupa untuk jaga kesehatanmu dengan Halodoc. Semoga kamu sehat selalu!</t>
  </si>
  <si>
    <t>2024-03-26 14:25:28</t>
  </si>
  <si>
    <t>caa6178d-bde5-4a01-aa7f-381a27387358</t>
  </si>
  <si>
    <t>bermanfaat sekali</t>
  </si>
  <si>
    <t>2024-03-26 14:14:06</t>
  </si>
  <si>
    <t>Hai arifpriambodo! Terima kasih sudah menggunakan Halodoc. Jangan lupa untuk jaga kesehatanmu dengan Halodoc. Semoga kamu sehat selalu!</t>
  </si>
  <si>
    <t>2024-03-26 14:25:21</t>
  </si>
  <si>
    <t>f353dadd-b9df-4855-95a3-3559a83110a2</t>
  </si>
  <si>
    <t>Praktis dan membantu</t>
  </si>
  <si>
    <t>2024-03-26 11:01:50</t>
  </si>
  <si>
    <t>Hai IIRROON IRROON! Terima kasih sudah menggunakan Halodoc. Jangan lupa untuk jaga kesehatanmu dengan Halodoc. Semoga kamu sehat selalu!</t>
  </si>
  <si>
    <t>2024-03-26 12:21:35</t>
  </si>
  <si>
    <t>668bfe18-b047-4330-9cf6-7501cca2e717</t>
  </si>
  <si>
    <t>2024-03-26 08:19:45</t>
  </si>
  <si>
    <t>Hai Amiruddin! Terima kasih sudah menggunakan Halodoc. Jangan lupa untuk jaga kesehatanmu dengan Halodoc. Semoga kamu sehat selalu!</t>
  </si>
  <si>
    <t>2024-03-26 09:06:58</t>
  </si>
  <si>
    <t>4ab3758e-5273-453b-a781-0970246abab6</t>
  </si>
  <si>
    <t>2024-03-26 06:32:51</t>
  </si>
  <si>
    <t>Hai david 11004! Terima kasih sudah menggunakan Halodoc. Jangan lupa untuk jaga kesehatanmu dengan Halodoc. Semoga kamu sehat selalu!</t>
  </si>
  <si>
    <t>2024-03-26 06:45:26</t>
  </si>
  <si>
    <t>1d986760-4a3b-4697-ac85-6a181375b623</t>
  </si>
  <si>
    <t>Semoga cocok konsul dengan dr corry</t>
  </si>
  <si>
    <t>2024-03-26 05:31:08</t>
  </si>
  <si>
    <t>Hai nur aeni! Terima kasih sudah menggunakan Halodoc. Jangan lupa untuk jaga kesehatanmu dengan Halodoc. Semoga kamu sehat selalu!</t>
  </si>
  <si>
    <t>2024-03-26 06:24:26</t>
  </si>
  <si>
    <t>346826f9-130c-4101-a632-116edb93d0b2</t>
  </si>
  <si>
    <t>Kecewa banget sih sama aplikasi ini, sebelum pembayaran dokternya online, tapi setelah pembayaran dilakukan dokternya malah offline, dan online lagi 2 menit sebelum sesi selesai. Padahal biaya yg dikeluarkan juga tidak murah :(</t>
  </si>
  <si>
    <t>2024-03-26 05:29:38</t>
  </si>
  <si>
    <t>Hai Azzah Mualifah! Mohon maaf atas ketidaknyamanannya. Untuk dapat kami bantu lebih lanjut terkait kendala yang kamu alami, silakan hubungi CS kami melalui nomor tlp +6221-5095-9900 atau email help@halodoc.com. Terima kasih sudah menggunakan Halodoc.</t>
  </si>
  <si>
    <t>2024-03-26 06:18:08</t>
  </si>
  <si>
    <t>7a86b7fa-b16a-4109-9f00-72390da52670</t>
  </si>
  <si>
    <t>2024-03-26 05:24:44</t>
  </si>
  <si>
    <t>Hai Indriani Susanti! Terima kasih sudah menggunakan Halodoc. Jangan lupa untuk jaga kesehatanmu dengan Halodoc. Semoga kamu sehat selalu!</t>
  </si>
  <si>
    <t>2024-03-26 05:26:38</t>
  </si>
  <si>
    <t>16b4b8a2-f588-45bd-b7c5-66c33d9d612d</t>
  </si>
  <si>
    <t>Pelayanan Dokternya sangat baik dan ramah..</t>
  </si>
  <si>
    <t>2024-03-26 04:32:30</t>
  </si>
  <si>
    <t>Hai Frdhnovitaa! Terima kasih sudah menggunakan Halodoc. Jangan lupa untuk jaga kesehatanmu dengan Halodoc. Semoga kamu sehat selalu!</t>
  </si>
  <si>
    <t>2024-03-26 04:53:03</t>
  </si>
  <si>
    <t>62762125-6a14-4d72-8f6e-f0439d5e0e8e</t>
  </si>
  <si>
    <t>Mudah di gunakan,</t>
  </si>
  <si>
    <t>2024-03-25 17:22:11</t>
  </si>
  <si>
    <t>Hai Nur Aeni! Terima kasih sudah menggunakan Halodoc. Jangan lupa untuk jaga kesehatanmu dengan Halodoc. Semoga kamu sehat selalu!</t>
  </si>
  <si>
    <t>2024-03-25 17:33:23</t>
  </si>
  <si>
    <t>6fa156c3-58f7-4331-948f-bfcec7434578</t>
  </si>
  <si>
    <t>Sangat membantu sekaliðŸ˜Špelayanan nya jga luar biasa,dokternya jga ramah2 sekaliðŸ˜Š</t>
  </si>
  <si>
    <t>2024-03-25 15:34:47</t>
  </si>
  <si>
    <t>Hai Nurma Hayati! Terima kasih sudah menggunakan Halodoc. Jangan lupa untuk jaga kesehatanmu dengan Halodoc. Semoga kamu sehat selalu!</t>
  </si>
  <si>
    <t>2024-03-25 15:53:10</t>
  </si>
  <si>
    <t>47b7c139-ecfe-4b48-9eb1-cbd99a21dbfa</t>
  </si>
  <si>
    <t>2024-03-25 14:53:12</t>
  </si>
  <si>
    <t>Hai Alfian Robia suhady! Terima kasih sudah menggunakan Halodoc. Jangan lupa untuk jaga kesehatanmu dengan Halodoc. Semoga kamu sehat selalu!</t>
  </si>
  <si>
    <t>2024-03-25 15:06:37</t>
  </si>
  <si>
    <t>8df57b95-a687-4956-b462-ef758f1caee8</t>
  </si>
  <si>
    <t>Bagus..</t>
  </si>
  <si>
    <t>2024-03-25 13:24:44</t>
  </si>
  <si>
    <t>Hai Rendy Reyz! Terima kasih sudah menggunakan Halodoc. Jangan lupa untuk jaga kesehatanmu dengan Halodoc. Semoga kamu sehat selalu!</t>
  </si>
  <si>
    <t>2024-03-25 13:59:39</t>
  </si>
  <si>
    <t>fdcf3823-afc6-4d93-9bc2-48d96f39ca7c</t>
  </si>
  <si>
    <t>2024-03-25 10:41:42</t>
  </si>
  <si>
    <t>Hai FRAN DANI! Terima kasih sudah menggunakan Halodoc. Jangan lupa untuk jaga kesehatanmu dengan Halodoc. Semoga kamu sehat selalu!</t>
  </si>
  <si>
    <t>2024-03-25 11:50:45</t>
  </si>
  <si>
    <t>45b404a9-5ab9-4c72-8145-0de0633bbfb3</t>
  </si>
  <si>
    <t>2024-03-25 10:37:55</t>
  </si>
  <si>
    <t>Hai Andrew Ardy! Terima kasih sudah menggunakan Halodoc. Jangan lupa untuk jaga kesehatanmu dengan Halodoc. Semoga kamu sehat selalu!</t>
  </si>
  <si>
    <t>2024-03-25 11:48:24</t>
  </si>
  <si>
    <t>79ca1ad1-59be-403a-a6a2-de497f5cf56c</t>
  </si>
  <si>
    <t>2024-03-25 10:19:32</t>
  </si>
  <si>
    <t>Hai Dita kusumastuti! Terima kasih sudah menggunakan Halodoc. Jangan lupa untuk jaga kesehatanmu dengan Halodoc. Semoga kamu sehat selalu!</t>
  </si>
  <si>
    <t>2024-03-25 10:35:05</t>
  </si>
  <si>
    <t>b841c7a9-bbc1-407e-a81e-9eda65c6dac9</t>
  </si>
  <si>
    <t>2024-03-25 08:30:51</t>
  </si>
  <si>
    <t>Hai Ruslan! Terima kasih sudah menggunakan Halodoc. Jangan lupa untuk jaga kesehatanmu dengan Halodoc. Semoga kamu sehat selalu!</t>
  </si>
  <si>
    <t>2024-03-25 08:41:38</t>
  </si>
  <si>
    <t>ed4727a1-a091-4979-81f8-985f2636c61c</t>
  </si>
  <si>
    <t>Respon dokter sangat cepat</t>
  </si>
  <si>
    <t>2024-03-25 06:29:43</t>
  </si>
  <si>
    <t>Hai Candra Yulistya musthofa mukhtar! Terima kasih sudah menggunakan Halodoc. Jangan lupa untuk jaga kesehatanmu dengan Halodoc. Semoga kamu sehat selalu!</t>
  </si>
  <si>
    <t>2024-03-25 06:36:25</t>
  </si>
  <si>
    <t>6269b15a-8ccb-4da8-9f30-f93891cf3d98</t>
  </si>
  <si>
    <t>Sangat membantu banget ... Apalagi kalo lagi ujan .. harus beli obat ... Halodoc solusi saya .. lancar terus dan semoga makin banyak promo Dan pengiriman nya bisa gratis hehehhe</t>
  </si>
  <si>
    <t>2024-03-25 05:49:08</t>
  </si>
  <si>
    <t>Hai ABDULLOH FIKRI musthofa mukhtar! Terima kasih sudah menggunakan Halodoc. Jangan lupa untuk jaga kesehatanmu dengan Halodoc. Semoga kamu sehat selalu!</t>
  </si>
  <si>
    <t>2024-03-25 06:10:56</t>
  </si>
  <si>
    <t>529c4ce4-5138-4a0c-b05c-317e7328fb56</t>
  </si>
  <si>
    <t>Cukup baik,</t>
  </si>
  <si>
    <t>2024-03-25 04:41:28</t>
  </si>
  <si>
    <t>Hai Aprianto Teguh! Terima kasih sudah menggunakan Halodoc. Jangan lupa untuk jaga kesehatanmu dengan Halodoc. Semoga kamu sehat selalu!</t>
  </si>
  <si>
    <t>2024-03-25 05:28:37</t>
  </si>
  <si>
    <t>a4ee40a4-26c4-4742-be99-7debe7a7e3d6</t>
  </si>
  <si>
    <t>Beli obat &amp; konsul dokter jd lbh mudah dan praktis</t>
  </si>
  <si>
    <t>2024-03-25 03:22:00</t>
  </si>
  <si>
    <t>Hai ali maskur! Terima kasih sudah menggunakan Halodoc. Jangan lupa untuk jaga kesehatanmu dengan Halodoc. Semoga kamu sehat selalu!</t>
  </si>
  <si>
    <t>2024-03-25 03:45:17</t>
  </si>
  <si>
    <t>3f8d4793-88d4-4a14-bdbc-5dd37543dd6d</t>
  </si>
  <si>
    <t>Sangat bagus dan membantu</t>
  </si>
  <si>
    <t>2024-03-25 02:16:03</t>
  </si>
  <si>
    <t>Hai amy alice! Terima kasih sudah menggunakan Halodoc. Jangan lupa untuk jaga kesehatanmu dengan Halodoc. Semoga kamu sehat selalu!</t>
  </si>
  <si>
    <t>2024-03-25 02:59:55</t>
  </si>
  <si>
    <t>6dabb9b5-24cb-45d9-925d-33c4701bedbd</t>
  </si>
  <si>
    <t>Sangat membantu terima kasih</t>
  </si>
  <si>
    <t>2024-03-25 02:12:53</t>
  </si>
  <si>
    <t>Hai Tati Cicih! Terima kasih sudah menggunakan Halodoc. Jangan lupa untuk jaga kesehatanmu dengan Halodoc. Semoga kamu sehat selalu!</t>
  </si>
  <si>
    <t>2024-03-25 02:59:47</t>
  </si>
  <si>
    <t>b0ac6828-cc90-46aa-8dca-3e64680d11ba</t>
  </si>
  <si>
    <t>Good..ongkirnya mohon di kurangin dgan promo promo</t>
  </si>
  <si>
    <t>2024-03-25 00:33:05</t>
  </si>
  <si>
    <t>Hai Nelly Saruksuk! Terima kasih sudah menggunakan Halodoc. Jangan lupa untuk jaga kesehatanmu dengan Halodoc. Semoga kamu sehat selalu!</t>
  </si>
  <si>
    <t>2024-03-25 00:38:44</t>
  </si>
  <si>
    <t>a2fac05b-9a98-45fa-806a-fb426c10b352</t>
  </si>
  <si>
    <t>Dokter ramah dan sangat cepat penanganan</t>
  </si>
  <si>
    <t>2024-03-24 22:50:06</t>
  </si>
  <si>
    <t>Hai Ridho Harahap! Terima kasih sudah menggunakan Halodoc. Jangan lupa untuk jaga kesehatanmu dengan Halodoc. Semoga kamu sehat selalu!</t>
  </si>
  <si>
    <t>2024-03-24 23:10:05</t>
  </si>
  <si>
    <t>4b50d8c3-365b-4e47-ba39-2d94c4493d18</t>
  </si>
  <si>
    <t>2024-03-24 17:27:44</t>
  </si>
  <si>
    <t>Hai Debby Triastuti! Terima kasih sudah menggunakan Halodoc. Jangan lupa untuk jaga kesehatanmu dengan Halodoc. Semoga kamu sehat selalu!</t>
  </si>
  <si>
    <t>2024-03-24 17:42:22</t>
  </si>
  <si>
    <t>1b6d0b38-fbe3-44f5-8b3c-bcaa524cadd5</t>
  </si>
  <si>
    <t>Sangat membantu ðŸ‘</t>
  </si>
  <si>
    <t>2024-03-24 16:26:01</t>
  </si>
  <si>
    <t>Hai Listyana Sari! Terima kasih sudah menggunakan Halodoc. Jangan lupa untuk jaga kesehatanmu dengan Halodoc. Semoga kamu sehat selalu!</t>
  </si>
  <si>
    <t>2024-03-24 17:01:52</t>
  </si>
  <si>
    <t>4349ef7b-4c24-4a5d-a7c1-78d1aeddae23</t>
  </si>
  <si>
    <t>2024-03-24 15:35:03</t>
  </si>
  <si>
    <t>Hai Muhammad Gazali! Terima kasih sudah menggunakan Halodoc. Jangan lupa untuk jaga kesehatanmu dengan Halodoc. Semoga kamu sehat selalu!</t>
  </si>
  <si>
    <t>2024-03-24 15:44:41</t>
  </si>
  <si>
    <t>498ec81f-5689-4458-b051-319024f822a4</t>
  </si>
  <si>
    <t>selalu menjadi solusi yg terbaik</t>
  </si>
  <si>
    <t>2024-03-24 15:13:43</t>
  </si>
  <si>
    <t>Hai Go Vlog! Terima kasih sudah menggunakan Halodoc. Jangan lupa untuk jaga kesehatanmu dengan Halodoc. Semoga kamu sehat selalu!</t>
  </si>
  <si>
    <t>2024-03-24 15:29:36</t>
  </si>
  <si>
    <t>3a89c220-8cfc-4fc7-ba4f-69a5760e09d8</t>
  </si>
  <si>
    <t>Enak buat konsul</t>
  </si>
  <si>
    <t>2024-03-24 14:28:28</t>
  </si>
  <si>
    <t>Hai Afifah Rayesh! Terima kasih sudah menggunakan Halodoc. Jangan lupa untuk jaga kesehatanmu dengan Halodoc. Semoga kamu sehat selalu!</t>
  </si>
  <si>
    <t>2024-03-24 14:48:22</t>
  </si>
  <si>
    <t>383b6661-d68c-40ae-8b64-5f1c6ffe773f</t>
  </si>
  <si>
    <t>2024-03-24 14:00:05</t>
  </si>
  <si>
    <t>Hai Nabila Salma! Terima kasih sudah menggunakan Halodoc. Jangan lupa untuk jaga kesehatanmu dengan Halodoc. Semoga kamu sehat selalu!</t>
  </si>
  <si>
    <t>2024-03-24 14:07:03</t>
  </si>
  <si>
    <t>27330a37-437b-4701-a18e-a8b874f2babc</t>
  </si>
  <si>
    <t>Besar harapan saya Apoteknya lebih di arahkan ke yang terdekat atau di aplikasi di sediakan Apotek tersebut ada d daerah mana ? atau sejajarkan dengan titik antar ... kasian juga kalau apoteknya terlalu jauh dengan titik antar</t>
  </si>
  <si>
    <t>2024-03-24 12:48:42</t>
  </si>
  <si>
    <t>Hai Eko Budi Santoso! Terima kasih sudah menggunakan Halodoc. Jangan lupa untuk jaga kesehatanmu dengan Halodoc. Semoga kamu sehat selalu!</t>
  </si>
  <si>
    <t>2024-03-24 13:30:46</t>
  </si>
  <si>
    <t>b821ac31-1471-4f3d-967c-e8596408e5d5</t>
  </si>
  <si>
    <t>Sebelumnya, aku mau berterimakasih ke Halodoc karena adanya apk ini jerawatku yang sudah 2-3 tahun di wajah mulai membaik. Tapi, masih banyak bug/error. Jadi, aku beli paket diamond untuk chat dr. SpKk . 180k untuk 5 kali Konsul. Terhitung aku Konsul bulan 12. Seharusnya kuponnya bisa sampai bulan 4 (Maret) kalau masa aktifnya malah sampai bulan Mei karena 6 bulan. Tapi pas aku mau jadwalkan Konsul ke 5 bulan April, di apk katanya habis. Jadi, mohon diperbaiki. apalagi sekarang Konsul naik 5k.ðŸ™</t>
  </si>
  <si>
    <t>2024-03-24 12:24:53</t>
  </si>
  <si>
    <t>Hai RachelKim 99! Terima kasih sudah menggunakan Halodoc. Jangan lupa untuk jaga kesehatanmu dengan Halodoc. Semoga kamu sehat selalu!</t>
  </si>
  <si>
    <t>2024-03-24 13:30:34</t>
  </si>
  <si>
    <t>0f48fe65-603b-4460-bde7-4c3a7cb9d2e4</t>
  </si>
  <si>
    <t>Pengiriman cepat, obat tersedia</t>
  </si>
  <si>
    <t>2024-03-24 11:43:19</t>
  </si>
  <si>
    <t>Hai Zildan Amrulloh! Terima kasih sudah menggunakan Halodoc. Jangan lupa untuk jaga kesehatanmu dengan Halodoc. Semoga kamu sehat selalu!</t>
  </si>
  <si>
    <t>2024-03-24 11:55:48</t>
  </si>
  <si>
    <t>95be65e0-18d1-4e3d-89b4-2f6a3c84cff2</t>
  </si>
  <si>
    <t>Membantu Sekali Aplikasi hebat</t>
  </si>
  <si>
    <t>2024-03-24 10:03:00</t>
  </si>
  <si>
    <t>Hai Rama Suratno! Terima kasih sudah menggunakan Halodoc. Jangan lupa untuk jaga kesehatanmu dengan Halodoc. Semoga kamu sehat selalu!</t>
  </si>
  <si>
    <t>2024-03-24 10:16:51</t>
  </si>
  <si>
    <t>aacb7c00-597f-4a4b-92d4-1590864228fe</t>
  </si>
  <si>
    <t>membantu, terutama bagi yang memiliki waktu terbatas</t>
  </si>
  <si>
    <t>2024-03-24 09:49:15</t>
  </si>
  <si>
    <t>Hai Aaron Aristo! Terima kasih sudah menggunakan Halodoc. Jangan lupa untuk jaga kesehatanmu dengan Halodoc. Semoga kamu sehat selalu!</t>
  </si>
  <si>
    <t>2024-03-24 10:01:44</t>
  </si>
  <si>
    <t>cdabca43-8cdb-491f-b236-3ae02ee06978</t>
  </si>
  <si>
    <t>Sangat memudahkan kita untuk menyembuhkan diri</t>
  </si>
  <si>
    <t>2024-03-24 04:48:21</t>
  </si>
  <si>
    <t>Hai Randi Yamin! Terima kasih sudah menggunakan Halodoc. Jangan lupa untuk jaga kesehatanmu dengan Halodoc. Semoga kamu sehat selalu!</t>
  </si>
  <si>
    <t>2024-03-24 05:00:16</t>
  </si>
  <si>
    <t>08580ecf-f72f-4a0a-9b6d-18693687f0cc</t>
  </si>
  <si>
    <t>Sangat membantu dalam menangani permasalahan kesehatan.</t>
  </si>
  <si>
    <t>2024-03-24 03:07:03</t>
  </si>
  <si>
    <t>Hai Dita Agustina! Terima kasih sudah menggunakan Halodoc. Jangan lupa untuk jaga kesehatanmu dengan Halodoc. Semoga kamu sehat selalu!</t>
  </si>
  <si>
    <t>2024-03-24 03:08:17</t>
  </si>
  <si>
    <t>6984f0af-3f0d-4be2-95df-7956ad9a1e13</t>
  </si>
  <si>
    <t>Holodoc aplikasi yg dokternya sudah profesional &amp; berpengalaman.Janga ragu kunsultasi dokter diHalodoc..tq</t>
  </si>
  <si>
    <t>2024-03-24 02:53:32</t>
  </si>
  <si>
    <t>Hai widodo ade nugraha! Terima kasih sudah menggunakan Halodoc. Jangan lupa untuk jaga kesehatanmu dengan Halodoc. Semoga kamu sehat selalu!</t>
  </si>
  <si>
    <t>2024-03-24 03:03:35</t>
  </si>
  <si>
    <t>76793dfc-8c1f-43e0-9ba8-ab5654d31b91</t>
  </si>
  <si>
    <t>Good job</t>
  </si>
  <si>
    <t>2024-03-24 02:11:55</t>
  </si>
  <si>
    <t>Hai evi 091! Terima kasih sudah menggunakan Halodoc. Jangan lupa untuk jaga kesehatanmu dengan Halodoc. Semoga kamu sehat selalu!</t>
  </si>
  <si>
    <t>2024-03-24 02:30:40</t>
  </si>
  <si>
    <t>adf5cf21-5d9b-430f-bc1d-8d97ec983080</t>
  </si>
  <si>
    <t>2024-03-24 01:39:44</t>
  </si>
  <si>
    <t>Hai Iffah Q! Terima kasih sudah menggunakan Halodoc. Jangan lupa untuk jaga kesehatanmu dengan Halodoc. Semoga kamu sehat selalu!</t>
  </si>
  <si>
    <t>2024-03-24 01:48:38</t>
  </si>
  <si>
    <t>2532ba39-daac-4f5a-ad58-76d3e691776d</t>
  </si>
  <si>
    <t>2024-03-24 01:07:27</t>
  </si>
  <si>
    <t>Hai dwi auliana! Terima kasih sudah menggunakan Halodoc. Jangan lupa untuk jaga kesehatanmu dengan Halodoc. Semoga kamu sehat selalu!</t>
  </si>
  <si>
    <t>2024-03-24 01:08:50</t>
  </si>
  <si>
    <t>f688aa7a-037d-4339-985e-460859d7d901</t>
  </si>
  <si>
    <t>Dokter nya baik dan ramah</t>
  </si>
  <si>
    <t>2024-03-23 19:56:44</t>
  </si>
  <si>
    <t>Hai Tika Handayani! Terima kasih sudah menggunakan Halodoc. Jangan lupa untuk jaga kesehatanmu dengan Halodoc. Semoga kamu sehat selalu!</t>
  </si>
  <si>
    <t>2024-03-23 20:07:23</t>
  </si>
  <si>
    <t>64bb14db-e6a1-48ef-91af-716dcc66d1e2</t>
  </si>
  <si>
    <t>Semoga cocok</t>
  </si>
  <si>
    <t>2024-03-23 16:30:38</t>
  </si>
  <si>
    <t>Hai Julia Yanti! Terima kasih sudah menggunakan Halodoc. Jangan lupa untuk jaga kesehatanmu dengan Halodoc. Semoga kamu sehat selalu!</t>
  </si>
  <si>
    <t>2024-03-23 16:41:23</t>
  </si>
  <si>
    <t>1758fc52-b27a-4e05-968e-84e52201f43c</t>
  </si>
  <si>
    <t>2024-03-23 15:27:23</t>
  </si>
  <si>
    <t>Hai Ulfa Nurbiyati! Terima kasih sudah menggunakan Halodoc. Jangan lupa untuk jaga kesehatanmu dengan Halodoc. Semoga kamu sehat selalu!</t>
  </si>
  <si>
    <t>2024-03-23 15:38:23</t>
  </si>
  <si>
    <t>1d2cff95-6de7-4ee4-918e-c3579a1bf040</t>
  </si>
  <si>
    <t>Kuponnya ga bisa dipake</t>
  </si>
  <si>
    <t>2024-03-23 15:03:00</t>
  </si>
  <si>
    <t>Hai Ikeu Nurhikmah! Mohon maaf atas ketidaknyamanannya. Untuk dapat kami bantu lebih lanjut terkait kendala yang kamu alami, silakan hubungi CS kami melalui nomor tlp +6221-5095-9900 atau email help@halodoc.com. Terima kasih sudah menggunakan Halodoc.</t>
  </si>
  <si>
    <t>2024-03-23 15:38:11</t>
  </si>
  <si>
    <t>b4147d57-25a3-41aa-837d-97be9ffc4340</t>
  </si>
  <si>
    <t>2024-03-23 13:50:53</t>
  </si>
  <si>
    <t>Hai Nasrah Fadliyah! Terima kasih sudah menggunakan Halodoc. Jangan lupa untuk jaga kesehatanmu dengan Halodoc. Semoga kamu sehat selalu!</t>
  </si>
  <si>
    <t>2024-03-23 13:58:00</t>
  </si>
  <si>
    <t>5ad47270-1fa3-40e5-b817-106aceef9cff</t>
  </si>
  <si>
    <t>Dokternya baik ramah mau mendengarkan keluhan pasien</t>
  </si>
  <si>
    <t>2024-03-23 12:06:15</t>
  </si>
  <si>
    <t>Hai Sofya Atim Jamaludin! Terima kasih sudah menggunakan Halodoc. Jangan lupa untuk jaga kesehatanmu dengan Halodoc. Semoga kamu sehat selalu!</t>
  </si>
  <si>
    <t>2024-03-23 12:34:16</t>
  </si>
  <si>
    <t>358b23e0-215a-4a0c-979b-fb2ee510a148</t>
  </si>
  <si>
    <t>2024-03-23 06:14:42</t>
  </si>
  <si>
    <t>Hai Moel Dendi! Terima kasih sudah menggunakan Halodoc. Jangan lupa untuk jaga kesehatanmu dengan Halodoc. Semoga kamu sehat selalu!</t>
  </si>
  <si>
    <t>2024-03-23 07:51:42</t>
  </si>
  <si>
    <t>626eedc5-213b-4726-a9c8-0aa053db6511</t>
  </si>
  <si>
    <t>Kemaren kendala obat gk bisa masuk asuransi, ternyata harus update dulu baru bisa</t>
  </si>
  <si>
    <t>2024-03-23 03:38:09</t>
  </si>
  <si>
    <t>Hai Bang Alin! Terima kasih sudah menggunakan Halodoc. Jangan lupa untuk jaga kesehatanmu dengan Halodoc. Semoga kamu sehat selalu!</t>
  </si>
  <si>
    <t>2024-03-23 03:56:04</t>
  </si>
  <si>
    <t>668f7ed2-6376-49b0-ba34-93e041c854e6</t>
  </si>
  <si>
    <t>Respon cepat,, semoga bsa lebih merambah kesemua tempat utk RS, apotek dan pengiriman</t>
  </si>
  <si>
    <t>2024-03-23 02:30:31</t>
  </si>
  <si>
    <t>Hai Burhan DSO! Terima kasih sudah menggunakan Halodoc. Jangan lupa untuk jaga kesehatanmu dengan Halodoc. Semoga kamu sehat selalu!</t>
  </si>
  <si>
    <t>2024-03-23 02:57:24</t>
  </si>
  <si>
    <t>4cb279da-770f-4f82-bd87-639446586964</t>
  </si>
  <si>
    <t>Aplikasi ini sangat bermanfaat sekali, biaya nya juga termasuk murah, dokter yg melayani juga baik2 Good</t>
  </si>
  <si>
    <t>2024-03-23 02:18:38</t>
  </si>
  <si>
    <t>Hai tiyaa maulaa! Terima kasih sudah menggunakan Halodoc. Jangan lupa untuk jaga kesehatanmu dengan Halodoc. Semoga kamu sehat selalu!</t>
  </si>
  <si>
    <t>2024-03-23 02:55:13</t>
  </si>
  <si>
    <t>bb70341a-c4dc-4154-a04d-c93744553d5f</t>
  </si>
  <si>
    <t>Penjelasan dokter jelas dan mudah dimengeri</t>
  </si>
  <si>
    <t>2024-03-22 21:03:16</t>
  </si>
  <si>
    <t>Hai Lala Wulandari! Terima kasih sudah menggunakan Halodoc. Jangan lupa untuk jaga kesehatanmu dengan Halodoc. Semoga kamu sehat selalu!</t>
  </si>
  <si>
    <t>2024-03-22 22:06:46</t>
  </si>
  <si>
    <t>b419fa8f-e5b5-4fb8-aa62-2259744e4d1d</t>
  </si>
  <si>
    <t>Respon nya cepat</t>
  </si>
  <si>
    <t>2024-03-22 17:01:38</t>
  </si>
  <si>
    <t>Hai Victoria Indrawati! Terima kasih sudah menggunakan Halodoc. Jangan lupa untuk jaga kesehatanmu dengan Halodoc. Semoga kamu sehat selalu!</t>
  </si>
  <si>
    <t>2024-03-22 17:21:00</t>
  </si>
  <si>
    <t>aae7af45-36f4-466c-a163-2c52d1e28a83</t>
  </si>
  <si>
    <t>dokternya merespon dgn cepat</t>
  </si>
  <si>
    <t>2024-03-22 16:32:05</t>
  </si>
  <si>
    <t>Hai Arumi arinitaswan! Terima kasih sudah menggunakan Halodoc. Jangan lupa untuk jaga kesehatanmu dengan Halodoc. Semoga kamu sehat selalu!</t>
  </si>
  <si>
    <t>2024-03-22 17:20:44</t>
  </si>
  <si>
    <t>d2480adc-1d99-4831-a2a1-6272d1db85ba</t>
  </si>
  <si>
    <t>Cepat dan memuaskan</t>
  </si>
  <si>
    <t>2024-03-22 13:48:51</t>
  </si>
  <si>
    <t>Hai Heri 045! Terima kasih sudah menggunakan Halodoc. Jangan lupa untuk jaga kesehatanmu dengan Halodoc. Semoga kamu sehat selalu!</t>
  </si>
  <si>
    <t>2024-03-22 13:51:31</t>
  </si>
  <si>
    <t>6d96f2bb-d576-441a-801f-398d44364650</t>
  </si>
  <si>
    <t>Sejauh ini sangat membantu</t>
  </si>
  <si>
    <t>2024-03-22 11:06:22</t>
  </si>
  <si>
    <t>Hai Utakata Hanabi! Terima kasih sudah menggunakan Halodoc. Jangan lupa untuk jaga kesehatanmu dengan Halodoc. Semoga kamu sehat selalu!</t>
  </si>
  <si>
    <t>2024-03-22 11:46:49</t>
  </si>
  <si>
    <t>379b9f2c-f1f7-41dd-99d0-e1885adc4b30</t>
  </si>
  <si>
    <t>Sangat membantu sekali ketika mager buat konsultasi tatap muka</t>
  </si>
  <si>
    <t>2024-03-22 11:05:51</t>
  </si>
  <si>
    <t>Hai Nina Nurdianti! Terima kasih sudah menggunakan Halodoc. Jangan lupa untuk jaga kesehatanmu dengan Halodoc. Semoga kamu sehat selalu!</t>
  </si>
  <si>
    <t>2024-03-22 11:46:32</t>
  </si>
  <si>
    <t>2e7afb81-f6b2-4124-af65-27dac04eaaf9</t>
  </si>
  <si>
    <t>Cepat tepat Mantap ðŸ‘Œ</t>
  </si>
  <si>
    <t>2024-03-22 10:14:05</t>
  </si>
  <si>
    <t>Hai Desman K. Harefa! Terima kasih sudah menggunakan Halodoc. Jangan lupa untuk jaga kesehatanmu dengan Halodoc. Semoga kamu sehat selalu!</t>
  </si>
  <si>
    <t>2024-03-22 10:20:13</t>
  </si>
  <si>
    <t>6c993203-3a8f-4116-8ae9-66f1cea014f5</t>
  </si>
  <si>
    <t>Makasih dok</t>
  </si>
  <si>
    <t>2024-03-22 07:48:38</t>
  </si>
  <si>
    <t>Hai Rio Juluanto! Terima kasih sudah menggunakan Halodoc. Jangan lupa untuk jaga kesehatanmu dengan Halodoc. Semoga kamu sehat selalu!</t>
  </si>
  <si>
    <t>2024-03-22 08:10:08</t>
  </si>
  <si>
    <t>08f28b44-a66f-4d29-b317-57310223c855</t>
  </si>
  <si>
    <t>WA telephone ini belum aktif mohon bantuan diaktifkan</t>
  </si>
  <si>
    <t>2024-03-22 04:19:02</t>
  </si>
  <si>
    <t>Hai Helem! Mohon maaf atas ketidaknyamanannya. Untuk dapat kami bantu lebih lanjut terkait kendala yang kamu alami, silakan hubungi CS kami melalui nomor tlp +6221-5095-9900 atau email help@halodoc.com. Terima kasih sudah menggunakan Halodoc.</t>
  </si>
  <si>
    <t>2024-03-22 04:34:14</t>
  </si>
  <si>
    <t>83bb706e-a860-4196-979c-097a782d651b</t>
  </si>
  <si>
    <t>Dokternya baik dan ramah, bales chatnya juga cepet</t>
  </si>
  <si>
    <t>2024-03-22 03:28:29</t>
  </si>
  <si>
    <t>Hai lina wati! Terima kasih sudah menggunakan Halodoc. Jangan lupa untuk jaga kesehatanmu dengan Halodoc. Semoga kamu sehat selalu!</t>
  </si>
  <si>
    <t>2024-03-22 04:33:37</t>
  </si>
  <si>
    <t>16ea5e57-52fa-409b-bb1c-707ae83e7b93</t>
  </si>
  <si>
    <t>Fast respon , baik , klaim asuransi mudah</t>
  </si>
  <si>
    <t>2024-03-22 02:40:43</t>
  </si>
  <si>
    <t>Hai Guvi 3108! Terima kasih sudah menggunakan Halodoc. Jangan lupa untuk jaga kesehatanmu dengan Halodoc. Semoga kamu sehat selalu!</t>
  </si>
  <si>
    <t>2024-03-22 02:58:09</t>
  </si>
  <si>
    <t>bcc6a250-afb7-435b-823d-ce12ae49f57c</t>
  </si>
  <si>
    <t>2024-03-22 00:01:09</t>
  </si>
  <si>
    <t>Hai Rina Susilowati! Terima kasih sudah menggunakan Halodoc. Jangan lupa untuk jaga kesehatanmu dengan Halodoc. Semoga kamu sehat selalu!</t>
  </si>
  <si>
    <t>2024-03-22 00:02:55</t>
  </si>
  <si>
    <t>5fccf14e-df9a-46ed-b5d1-c3c044824f76</t>
  </si>
  <si>
    <t>lebih mudah, dan pelayanan sangat cepat</t>
  </si>
  <si>
    <t>2024-03-21 23:46:14</t>
  </si>
  <si>
    <t>Hai Atalian Makassar! Terima kasih sudah menggunakan Halodoc. Jangan lupa untuk jaga kesehatanmu dengan Halodoc. Semoga kamu sehat selalu!</t>
  </si>
  <si>
    <t>2024-03-21 23:51:35</t>
  </si>
  <si>
    <t>f5589ea6-7dc2-4fe8-b7ab-98a5dd7bfc33</t>
  </si>
  <si>
    <t>Sangatlah membantu ðŸ™ðŸ™</t>
  </si>
  <si>
    <t>2024-03-21 18:19:12</t>
  </si>
  <si>
    <t>Hai Irma Cahaya! Terima kasih sudah menggunakan Halodoc. Jangan lupa untuk jaga kesehatanmu dengan Halodoc. Semoga kamu sehat selalu!</t>
  </si>
  <si>
    <t>2024-03-21 18:28:12</t>
  </si>
  <si>
    <t>92c07d5d-4d09-4372-b4e5-3ecff701dfb8</t>
  </si>
  <si>
    <t>Saya sudah bayar tapi dokter nya tidak bisa menerima chat karena lagi sibuk. Setelah itu saya mau chat lagi harus bayar lagi. Koq halodoc sekarang kaya gini. Rugi banget udah bayar tapi ga bisa chat dokter.</t>
  </si>
  <si>
    <t>2024-03-21 17:05:06</t>
  </si>
  <si>
    <t>Hai Kesih! Mohon maaf atas ketidaknyamanannya. Untuk dapat kami bantu lebih lanjut terkait kendala yang kamu alami, silakan hubungi CS kami melalui nomor tlp +6221-5095-9900 atau email help@halodoc.com. Terima kasih sudah menggunakan Halodoc.</t>
  </si>
  <si>
    <t>2024-03-21 17:27:07</t>
  </si>
  <si>
    <t>38f3962c-6a3d-4e8a-baac-9be41a674758</t>
  </si>
  <si>
    <t>Pelayanan service untuk pembelian obat kereen bangeeet..</t>
  </si>
  <si>
    <t>2024-03-21 16:18:17</t>
  </si>
  <si>
    <t>Hai Dessy Hapsari! Terima kasih sudah menggunakan Halodoc. Jangan lupa untuk jaga kesehatanmu dengan Halodoc. Semoga kamu sehat selalu!</t>
  </si>
  <si>
    <t>2024-03-21 16:23:27</t>
  </si>
  <si>
    <t>33c1b1d6-0cfd-44ec-8f23-f40806d44998</t>
  </si>
  <si>
    <t>2024-03-21 14:55:57</t>
  </si>
  <si>
    <t>Hai leni ratnawati! Terima kasih sudah menggunakan Halodoc. Jangan lupa untuk jaga kesehatanmu dengan Halodoc. Semoga kamu sehat selalu!</t>
  </si>
  <si>
    <t>2024-03-21 15:01:40</t>
  </si>
  <si>
    <t>e7f9752e-cf0e-4dc5-b445-ec651017edf2</t>
  </si>
  <si>
    <t>2024-03-21 13:28:24</t>
  </si>
  <si>
    <t>Hai Foxy Manoy! Terima kasih sudah menggunakan Halodoc. Jangan lupa untuk jaga kesehatanmu dengan Halodoc. Semoga kamu sehat selalu!</t>
  </si>
  <si>
    <t>2024-03-21 13:41:48</t>
  </si>
  <si>
    <t>a015e9c6-44cf-4adc-bfec-635209a162b8</t>
  </si>
  <si>
    <t>Pelayanan oke,,dijelaskan sama dokternya detail...bagus ada halodoc membantu kami yg mendadak sakit gk hrs ke r.s antri obat lama</t>
  </si>
  <si>
    <t>2024-03-21 11:54:25</t>
  </si>
  <si>
    <t>Hai Lina Herlina! Terima kasih sudah menggunakan Halodoc. Jangan lupa untuk jaga kesehatanmu dengan Halodoc. Semoga kamu sehat selalu!</t>
  </si>
  <si>
    <t>2024-03-21 11:58:49</t>
  </si>
  <si>
    <t>bd49f832-9547-481c-8f36-def2e28e8b12</t>
  </si>
  <si>
    <t>2024-03-21 07:01:27</t>
  </si>
  <si>
    <t>Hai Ikhsan Askarullah! Terima kasih sudah menggunakan Halodoc. Jangan lupa untuk jaga kesehatanmu dengan Halodoc. Semoga kamu sehat selalu!</t>
  </si>
  <si>
    <t>2024-03-21 07:03:10</t>
  </si>
  <si>
    <t>a61bb4a2-1917-47cc-90b8-c0cc913c079b</t>
  </si>
  <si>
    <t>Aplikasi yang sangat membantu untuk konsultasi dengan dokter tanpa harus keluar rumah</t>
  </si>
  <si>
    <t>2024-03-21 07:00:30</t>
  </si>
  <si>
    <t>Hai Schmuse Kelpie! Terima kasih sudah menggunakan Halodoc. Jangan lupa untuk jaga kesehatanmu dengan Halodoc. Semoga kamu sehat selalu!</t>
  </si>
  <si>
    <t>2024-03-21 07:02:56</t>
  </si>
  <si>
    <t>8457cd77-bd6a-436e-babc-1067698e9ea6</t>
  </si>
  <si>
    <t>2024-03-21 06:49:54</t>
  </si>
  <si>
    <t>Hai Bil Bil! Terima kasih sudah menggunakan Halodoc. Jangan lupa untuk jaga kesehatanmu dengan Halodoc. Semoga kamu sehat selalu!</t>
  </si>
  <si>
    <t>2024-03-21 06:57:53</t>
  </si>
  <si>
    <t>4a7cde42-6ca8-422b-9a33-6831adeb2270</t>
  </si>
  <si>
    <t>2024-03-21 06:28:02</t>
  </si>
  <si>
    <t>Hai chery El! Terima kasih sudah menggunakan Halodoc. Jangan lupa untuk jaga kesehatanmu dengan Halodoc. Semoga kamu sehat selalu!</t>
  </si>
  <si>
    <t>2022-07-31 13:46:58</t>
  </si>
  <si>
    <t>6fb94e7e-a074-46bb-a054-44c48fc81d43</t>
  </si>
  <si>
    <t>Aplikasinya bagus dan membantu tapi Mohon berikan fitur pembayaran COD supaya mudah dalam membeli obat yg sudah diresepkan</t>
  </si>
  <si>
    <t>2024-03-21 06:26:01</t>
  </si>
  <si>
    <t>Hai fia fia na! Terima kasih sudah menggunakan Halodoc. Jangan lupa untuk jaga kesehatanmu dengan Halodoc. Semoga kamu sehat selalu!</t>
  </si>
  <si>
    <t>2024-03-21 06:57:28</t>
  </si>
  <si>
    <t>e1c13cd8-9bf3-4686-b14f-9e5b429548b1</t>
  </si>
  <si>
    <t>2024-03-21 04:52:26</t>
  </si>
  <si>
    <t>Hai Agil Setiadi! Terima kasih sudah menggunakan Halodoc. Jangan lupa untuk jaga kesehatanmu dengan Halodoc. Semoga kamu sehat selalu!</t>
  </si>
  <si>
    <t>2024-03-21 05:07:32</t>
  </si>
  <si>
    <t>11a58a12-aeee-498a-8c73-fd26e5c5a9b6</t>
  </si>
  <si>
    <t>Sangat membantu jika sedang sakit tidak bisa keluar rumah, terimakasih</t>
  </si>
  <si>
    <t>2024-03-21 03:13:57</t>
  </si>
  <si>
    <t>Hai Prabowo Aqila! Terima kasih sudah menggunakan Halodoc. Jangan lupa untuk jaga kesehatanmu dengan Halodoc. Semoga kamu sehat selalu!</t>
  </si>
  <si>
    <t>2024-03-21 03:18:43</t>
  </si>
  <si>
    <t>db4cdaee-9f36-48e6-86e3-2bfae50d4885</t>
  </si>
  <si>
    <t>Fast Respons</t>
  </si>
  <si>
    <t>2024-03-21 01:26:31</t>
  </si>
  <si>
    <t>Hai Dadang Sutoyo! Terima kasih sudah menggunakan Halodoc. Jangan lupa untuk jaga kesehatanmu dengan Halodoc. Semoga kamu sehat selalu!</t>
  </si>
  <si>
    <t>2024-03-21 01:28:42</t>
  </si>
  <si>
    <t>780437bd-1109-4f72-9e49-37d29eb7c0bd</t>
  </si>
  <si>
    <t>2024-03-21 00:43:19</t>
  </si>
  <si>
    <t>Hai Putri Nurul Rosalina! Terima kasih sudah menggunakan Halodoc. Jangan lupa untuk jaga kesehatanmu dengan Halodoc. Semoga kamu sehat selalu!</t>
  </si>
  <si>
    <t>2024-03-21 00:45:31</t>
  </si>
  <si>
    <t>667456f3-07b2-455d-ac4e-8226502ecc90</t>
  </si>
  <si>
    <t>2024-03-20 19:41:01</t>
  </si>
  <si>
    <t>Hai Satria _20! Terima kasih sudah menggunakan Halodoc. Jangan lupa untuk jaga kesehatanmu dengan Halodoc. Semoga kamu sehat selalu!</t>
  </si>
  <si>
    <t>2024-03-20 19:42:24</t>
  </si>
  <si>
    <t>3b2f9a62-9c53-44c5-b9e4-360c024d845a</t>
  </si>
  <si>
    <t>Dokternya ramah dan penjelasannya juga sedap</t>
  </si>
  <si>
    <t>2024-03-20 16:56:46</t>
  </si>
  <si>
    <t>Hai Muhamad Ramdan! Terima kasih sudah menggunakan Halodoc. Jangan lupa untuk jaga kesehatanmu dengan Halodoc. Semoga kamu sehat selalu!</t>
  </si>
  <si>
    <t>2024-03-20 16:59:41</t>
  </si>
  <si>
    <t>6f1a13fd-4158-4030-b22f-ee2ad5ea8ea6</t>
  </si>
  <si>
    <t>2024-03-20 14:48:52</t>
  </si>
  <si>
    <t>Hai Muto Haroh! Terima kasih sudah menggunakan Halodoc. Jangan lupa untuk jaga kesehatanmu dengan Halodoc. Semoga kamu sehat selalu!</t>
  </si>
  <si>
    <t>2024-03-20 15:23:57</t>
  </si>
  <si>
    <t>5689bf0e-a578-42a5-a2f6-1c5dcdde54a7</t>
  </si>
  <si>
    <t>mantab</t>
  </si>
  <si>
    <t>2024-03-20 13:45:49</t>
  </si>
  <si>
    <t>Hai Rahmat Cahya raharja! Terima kasih sudah menggunakan Halodoc. Jangan lupa untuk jaga kesehatanmu dengan Halodoc. Semoga kamu sehat selalu!</t>
  </si>
  <si>
    <t>2024-03-20 13:51:57</t>
  </si>
  <si>
    <t>3e9dfae0-0fa3-46ca-ad60-aca39b1d1799</t>
  </si>
  <si>
    <t>sangat membantu aplikasi ini, semoga lebih di tingkatkan lagi...</t>
  </si>
  <si>
    <t>2024-03-20 12:43:09</t>
  </si>
  <si>
    <t>Hai Tina Srikartina! Terima kasih sudah menggunakan Halodoc. Jangan lupa untuk jaga kesehatanmu dengan Halodoc. Semoga kamu sehat selalu!</t>
  </si>
  <si>
    <t>2024-03-20 13:51:46</t>
  </si>
  <si>
    <t>8c30699f-e0bf-49af-adcb-fce86ff194de</t>
  </si>
  <si>
    <t>2024-03-20 12:08:40</t>
  </si>
  <si>
    <t>Hai New Hokky! Terima kasih sudah menggunakan Halodoc. Jangan lupa untuk jaga kesehatanmu dengan Halodoc. Semoga kamu sehat selalu!</t>
  </si>
  <si>
    <t>2024-03-20 12:14:16</t>
  </si>
  <si>
    <t>c1424aed-8fed-40b4-8558-41bf7407dc0c</t>
  </si>
  <si>
    <t>Gud aplikasi</t>
  </si>
  <si>
    <t>2024-03-20 11:35:22</t>
  </si>
  <si>
    <t>Hai Deva Libra Monita! Terima kasih sudah menggunakan Halodoc. Jangan lupa untuk jaga kesehatanmu dengan Halodoc. Semoga kamu sehat selalu!</t>
  </si>
  <si>
    <t>2024-03-20 11:48:30</t>
  </si>
  <si>
    <t>ae7c248f-6249-4217-9b72-e3cb865148cd</t>
  </si>
  <si>
    <t>Mantapp lah</t>
  </si>
  <si>
    <t>2024-03-20 07:42:26</t>
  </si>
  <si>
    <t>Hai Hendrik Herdiansyah! Terima kasih sudah menggunakan Halodoc. Jangan lupa untuk jaga kesehatanmu dengan Halodoc. Semoga kamu sehat selalu!</t>
  </si>
  <si>
    <t>2024-03-20 07:57:46</t>
  </si>
  <si>
    <t>65336ce3-aca7-485d-a745-714443e26c36</t>
  </si>
  <si>
    <t>Top bgt</t>
  </si>
  <si>
    <t>2024-03-20 07:23:20</t>
  </si>
  <si>
    <t>Hai Hamba Allah! Terima kasih sudah menggunakan Halodoc. Jangan lupa untuk jaga kesehatanmu dengan Halodoc. Semoga kamu sehat selalu!</t>
  </si>
  <si>
    <t>2024-03-20 07:39:16</t>
  </si>
  <si>
    <t>78177ff0-90c4-434d-9637-1220857bb6e5</t>
  </si>
  <si>
    <t>Bagusss tanpa perlu keluar rumah yeyyy</t>
  </si>
  <si>
    <t>2024-03-20 07:08:28</t>
  </si>
  <si>
    <t>Hai Zalwa Zie! Terima kasih sudah menggunakan Halodoc. Jangan lupa untuk jaga kesehatanmu dengan Halodoc. Semoga kamu sehat selalu!</t>
  </si>
  <si>
    <t>2024-03-20 07:16:50</t>
  </si>
  <si>
    <t>9b4b8156-9ed7-4c3a-949f-3b2893600d69</t>
  </si>
  <si>
    <t>Terima kasih halodoc,banyak membantu,terutama saat butuh obat</t>
  </si>
  <si>
    <t>2024-03-20 05:51:49</t>
  </si>
  <si>
    <t>Hai geovanno eko agus setiawan! Terima kasih sudah menggunakan Halodoc. Jangan lupa untuk jaga kesehatanmu dengan Halodoc. Semoga kamu sehat selalu!</t>
  </si>
  <si>
    <t>2024-03-20 06:14:15</t>
  </si>
  <si>
    <t>a1cfd278-c965-4d77-9710-f758a886a09b</t>
  </si>
  <si>
    <t>Utk keadaan emergency sangat berguna, seperti diare, salah pake obat tetes mata,yg dipakai tetes serum rambut. Kecipratan air panas pada mata, dll. Sangat membantu sekali. Terimakasih</t>
  </si>
  <si>
    <t>2024-03-20 03:34:09</t>
  </si>
  <si>
    <t>Hai Mar Magdalena! Terima kasih sudah menggunakan Halodoc. Jangan lupa untuk jaga kesehatanmu dengan Halodoc. Semoga kamu sehat selalu!</t>
  </si>
  <si>
    <t>2024-03-20 04:37:31</t>
  </si>
  <si>
    <t>90cf8e1f-6e2e-488b-9b37-35f54733edd7</t>
  </si>
  <si>
    <t>Membantu sekali kami yang sedang sakit</t>
  </si>
  <si>
    <t>2024-03-20 02:35:06</t>
  </si>
  <si>
    <t>Hai Evi Feryani! Terima kasih sudah menggunakan Halodoc. Jangan lupa untuk jaga kesehatanmu dengan Halodoc. Semoga kamu sehat selalu!</t>
  </si>
  <si>
    <t>2024-03-20 02:51:48</t>
  </si>
  <si>
    <t>8a41eb1a-9ab2-437f-bc3f-07a95fa23657</t>
  </si>
  <si>
    <t>2024-03-20 02:13:11</t>
  </si>
  <si>
    <t>Hai Sitta Permanasari! Terima kasih sudah menggunakan Halodoc. Jangan lupa untuk jaga kesehatanmu dengan Halodoc. Semoga kamu sehat selalu!</t>
  </si>
  <si>
    <t>2024-03-20 02:31:23</t>
  </si>
  <si>
    <t>09bd1ad4-cb61-49f1-9936-2c9a587d2b25</t>
  </si>
  <si>
    <t>ðŸ¥°ðŸ¥°ðŸ¥°ðŸ¤—</t>
  </si>
  <si>
    <t>2024-03-20 01:37:32</t>
  </si>
  <si>
    <t>Hai Nurbaeti Betty! Terima kasih sudah menggunakan Halodoc. Jangan lupa untuk jaga kesehatanmu dengan Halodoc. Semoga kamu sehat selalu!</t>
  </si>
  <si>
    <t>2024-03-20 02:19:44</t>
  </si>
  <si>
    <t>4712c734-f914-4633-b9e6-f9a9d5082c9d</t>
  </si>
  <si>
    <t>aplikasi sering eror</t>
  </si>
  <si>
    <t>2024-03-19 23:49:18</t>
  </si>
  <si>
    <t>Hai Putri Emiko! Mohon maaf atas ketidaknyamanannya. Untuk dapat kami bantu lebih lanjut terkait kendala yang kamu alami, silakan hubungi CS kami melalui nomor tlp +6221-5095-9900 atau email help@halodoc.com. Terima kasih sudah menggunakan Halodoc.</t>
  </si>
  <si>
    <t>2024-03-19 23:55:10</t>
  </si>
  <si>
    <t>e7b52b19-1e6e-4cd6-880c-406d20855390</t>
  </si>
  <si>
    <t>Sangat membantu, karena kita bisa konsultasi dgn dokter langsung melalui handphone. Apalagi untuk yang sibuk bekerja.</t>
  </si>
  <si>
    <t>2024-03-19 22:33:02</t>
  </si>
  <si>
    <t>Hai Rika Andriani! Terima kasih sudah menggunakan Halodoc. Jangan lupa untuk jaga kesehatanmu dengan Halodoc. Semoga kamu sehat selalu!</t>
  </si>
  <si>
    <t>2024-03-19 23:45:49</t>
  </si>
  <si>
    <t>8633873f-06ff-4222-b797-a878ae6ec1a9</t>
  </si>
  <si>
    <t>2024-03-19 21:40:59</t>
  </si>
  <si>
    <t>Hai Rice Sotila! Terima kasih sudah menggunakan Halodoc. Jangan lupa untuk jaga kesehatanmu dengan Halodoc. Semoga kamu sehat selalu!</t>
  </si>
  <si>
    <t>2024-03-19 23:45:37</t>
  </si>
  <si>
    <t>549f1c75-e1c4-4781-b73e-d35e8b923502</t>
  </si>
  <si>
    <t>Alhamdulillah paketnya sudah sampai di kantor</t>
  </si>
  <si>
    <t>2024-03-19 18:49:14</t>
  </si>
  <si>
    <t>Hai Wisnu Heryanto! Terima kasih sudah menggunakan Halodoc. Jangan lupa untuk jaga kesehatanmu dengan Halodoc. Semoga kamu sehat selalu!</t>
  </si>
  <si>
    <t>2024-03-19 19:46:15</t>
  </si>
  <si>
    <t>2b02d0f0-0f51-4cca-be7e-19b01aca26e3</t>
  </si>
  <si>
    <t>Sudah putus hubungan kerja sama dengan gojek apk. Tidak bisa order obat dari aplikasi gojek apk juga. Saat mau pesan obat hanya ada tersedia opsi kirim reguler. Banyak obat yg ga ada dijual dari apotek terdekat. Sekalipun ada malah mahal dan ga bisa cepat. Mau konsultasi ke dokter umum juga mahal dibanding apk sebelah. Apk ini makin buruk.</t>
  </si>
  <si>
    <t>2024-03-19 15:55:11</t>
  </si>
  <si>
    <t>Hai Blade Main! Mohon maaf atas ketidaknyamanannya. Untuk dapat kami bantu lebih lanjut terkait kendala yang kamu alami, silakan hubungi CS kami melalui nomor tlp +6221-5095-9900 atau email help@halodoc.com. Terima kasih sudah menggunakan Halodoc.</t>
  </si>
  <si>
    <t>2024-03-19 15:57:48</t>
  </si>
  <si>
    <t>a1a1c5e7-41c0-4f49-8c52-9ae844bcfe4b</t>
  </si>
  <si>
    <t>Wktu konsul nya terlalu pendek yg diberikan...</t>
  </si>
  <si>
    <t>2024-03-19 14:39:46</t>
  </si>
  <si>
    <t xml:space="preserve">Hai anatasia gouw! Terima kasih sudah menggunakan Halodoc. Jangan lupa untuk jaga kesehatanmu dengan Halodoc. Semoga kamu sehat selalu!
</t>
  </si>
  <si>
    <t>2024-03-19 14:54:39</t>
  </si>
  <si>
    <t>7e0b2d55-4d94-47d6-9ad8-b7c322688ae7</t>
  </si>
  <si>
    <t>Aplikasinya jelek, sudah melakukan pembayaran tapi dokternya tidak bisa di hubungi padahal lagi online. Di suruh tunggu beberapa menit tpi di tunggu sampe sekarang gak ada kabar sama sekali. Ini sama saja dengan penipuan</t>
  </si>
  <si>
    <t>2024-03-19 12:20:26</t>
  </si>
  <si>
    <t>Hai Ayhu Lestari031! Mohon maaf atas ketidaknyamanannya. Untuk dapat kami bantu lebih lanjut terkait kendala yang kamu alami, silakan hubungi CS kami melalui nomor tlp +6221-5095-9900 atau email help@halodoc.com. Terima kasih sudah menggunakan Halodoc.</t>
  </si>
  <si>
    <t>2024-03-19 12:39:47</t>
  </si>
  <si>
    <t>1290fa83-2992-47ce-9bea-7b3ef4d9770c</t>
  </si>
  <si>
    <t>Aplikasi yg sangat bermanfaat</t>
  </si>
  <si>
    <t>2024-03-19 10:53:45</t>
  </si>
  <si>
    <t>Hai Ari! Terima kasih sudah menggunakan Halodoc. Jangan lupa untuk jaga kesehatanmu dengan Halodoc. Semoga kamu sehat selalu!</t>
  </si>
  <si>
    <t>2024-03-19 11:58:01</t>
  </si>
  <si>
    <t>6618cfa4-e3ae-4073-8e30-0a40ef43f604</t>
  </si>
  <si>
    <t>2024-03-19 09:40:17</t>
  </si>
  <si>
    <t>Hai bagus sophan! Terima kasih sudah menggunakan Halodoc. Jangan lupa untuk jaga kesehatanmu dengan Halodoc. Semoga kamu sehat selalu!</t>
  </si>
  <si>
    <t>2024-03-19 09:59:01</t>
  </si>
  <si>
    <t>c3a9aa1f-82e7-4352-b88e-84a61b5269df</t>
  </si>
  <si>
    <t>Dokter cepat blas dan tanggap sama keluhan kita.</t>
  </si>
  <si>
    <t>2024-03-19 09:03:22</t>
  </si>
  <si>
    <t>Hai Kristofel Sihite! Terima kasih sudah menggunakan Halodoc. Jangan lupa untuk jaga kesehatanmu dengan Halodoc. Semoga kamu sehat selalu!</t>
  </si>
  <si>
    <t>2024-03-19 09:52:47</t>
  </si>
  <si>
    <t>21f41c70-07bc-47ee-bf0a-c3aced5a3f42</t>
  </si>
  <si>
    <t>Keren dan aplikasinya bagus</t>
  </si>
  <si>
    <t>2024-03-19 08:51:53</t>
  </si>
  <si>
    <t>Hai yasir zaini! Terima kasih sudah menggunakan Halodoc. Jangan lupa untuk jaga kesehatanmu dengan Halodoc. Semoga kamu sehat selalu!</t>
  </si>
  <si>
    <t>2024-03-19 09:52:23</t>
  </si>
  <si>
    <t>213386a1-dc8e-42e0-9886-c8575f7733cc</t>
  </si>
  <si>
    <t>2024-03-19 07:54:17</t>
  </si>
  <si>
    <t>Hai Shunnar Mulvy! Terima kasih sudah menggunakan Halodoc. Jangan lupa untuk jaga kesehatanmu dengan Halodoc. Semoga kamu sehat selalu!</t>
  </si>
  <si>
    <t>2024-03-19 07:58:30</t>
  </si>
  <si>
    <t>7596fc15-0b6d-4327-9e47-0e8bc27f0fb9</t>
  </si>
  <si>
    <t>Sangat membantu tuk orng yg mageran kek aq..</t>
  </si>
  <si>
    <t>2024-03-19 04:23:23</t>
  </si>
  <si>
    <t>Hai Shelly Dea Sechan! Terima kasih sudah menggunakan Halodoc. Jangan lupa untuk jaga kesehatanmu dengan Halodoc. Semoga kamu sehat selalu!</t>
  </si>
  <si>
    <t>2024-03-19 04:47:10</t>
  </si>
  <si>
    <t>98cbcaf2-029e-4edc-94a7-e96694597bf9</t>
  </si>
  <si>
    <t>ðŸ¤¬ðŸ¤¬ðŸ¤¬</t>
  </si>
  <si>
    <t>2024-03-19 03:50:20</t>
  </si>
  <si>
    <t xml:space="preserve">Hai Abdi Sinaga! Mohon maaf atas ketidaknyamanannya. Untuk dapat kami bantu lebih lanjut terkait kendala yang kamu alami, silakan hubungi CS kami melalui nomor tlp +6221-5095-9900 atau email help@halodoc.com. Terima kasih sudah menggunakan Halodoc.
</t>
  </si>
  <si>
    <t>2024-03-19 04:02:58</t>
  </si>
  <si>
    <t>b7032623-0b72-483e-b931-bf4fe1730bce</t>
  </si>
  <si>
    <t>Ngebantu banget sihhh. Buat yang males buat keluar keluar buat konsultasi ya Halodoc solusinya. Dikasih resep juga keren sih gakalah sama domter via offline. Aku ditangani sama Dr. Kusuma Dewi M.Sc, Sp. D.V.E baik banget ramahhh Dokternyaâ™¥ï¸ Tinggal nunggu jadwal konsul ulang mingdep sukses terus ya Dok Apk nya juga ngebaantuâ™¥ï¸</t>
  </si>
  <si>
    <t>2024-03-18 23:40:14</t>
  </si>
  <si>
    <t>Hai Nenden Marlina! Terima kasih sudah menggunakan Halodoc. Jangan lupa untuk jaga kesehatanmu dengan Halodoc. Semoga kamu sehat selalu!</t>
  </si>
  <si>
    <t>2024-03-19 00:02:35</t>
  </si>
  <si>
    <t>f13d5a3e-1740-4050-8689-0dbdc4506608</t>
  </si>
  <si>
    <t>Dokter nya fast responðŸ¥°ðŸ¥°</t>
  </si>
  <si>
    <t>2024-03-18 20:53:51</t>
  </si>
  <si>
    <t>Hai Anindya Zahra Ramadhani! Terima kasih sudah menggunakan Halodoc. Jangan lupa untuk jaga kesehatanmu dengan Halodoc. Semoga kamu sehat selalu!</t>
  </si>
  <si>
    <t>2024-03-18 21:18:06</t>
  </si>
  <si>
    <t>95654aad-a5cd-4676-b7b2-d9986faaf2b5</t>
  </si>
  <si>
    <t>Memudahkan.</t>
  </si>
  <si>
    <t>2024-03-18 17:06:39</t>
  </si>
  <si>
    <t>Hai Septian Hidayat, S. E! Terima kasih sudah menggunakan Halodoc. Jangan lupa untuk jaga kesehatanmu dengan Halodoc. Semoga kamu sehat selalu!</t>
  </si>
  <si>
    <t>2024-03-18 20:06:40</t>
  </si>
  <si>
    <t>a1146de4-eaaf-4bf5-a581-b6a2ffa16de0</t>
  </si>
  <si>
    <t>2024-03-18 12:51:22</t>
  </si>
  <si>
    <t>Hai nusrat martha utami! Terima kasih sudah menggunakan Halodoc. Jangan lupa untuk jaga kesehatanmu dengan Halodoc. Semoga kamu sehat selalu!</t>
  </si>
  <si>
    <t>2024-03-18 13:18:04</t>
  </si>
  <si>
    <t>674af34a-83cd-4e04-a9d0-1282e0625e74</t>
  </si>
  <si>
    <t>Keren nih aplikasi Halodoc...</t>
  </si>
  <si>
    <t>2024-03-18 12:32:14</t>
  </si>
  <si>
    <t>Hai reza atim! Terima kasih sudah menggunakan Halodoc. Jangan lupa untuk jaga kesehatanmu dengan Halodoc. Semoga kamu sehat selalu!</t>
  </si>
  <si>
    <t>2024-03-18 12:33:02</t>
  </si>
  <si>
    <t>e8b8154a-fdc4-498b-bcc7-2d0ef79c5aa4</t>
  </si>
  <si>
    <t>Pelayanan cepat</t>
  </si>
  <si>
    <t>2024-03-18 09:12:20</t>
  </si>
  <si>
    <t>Hai Muchamad Arifin! Terima kasih sudah menggunakan Halodoc. Jangan lupa untuk jaga kesehatanmu dengan Halodoc. Semoga kamu sehat selalu!</t>
  </si>
  <si>
    <t>2024-03-18 10:13:41</t>
  </si>
  <si>
    <t>f5358853-e988-404b-acbb-cd4856bf44fc</t>
  </si>
  <si>
    <t>2x konsultasi gigi, 1Ã— konsultasi ke dokter umum. dokternya ramah dan sabar kasih penjelasan trus dpt rekom resep obat2 yg bagus.</t>
  </si>
  <si>
    <t>2024-03-18 07:32:28</t>
  </si>
  <si>
    <t>Hai Vhira Fujita! Terima kasih sudah menggunakan Halodoc. Jangan lupa untuk jaga kesehatanmu dengan Halodoc. Semoga kamu sehat selalu!</t>
  </si>
  <si>
    <t>2024-03-18 07:35:59</t>
  </si>
  <si>
    <t>c5b8f5cf-6c7e-4f48-aa14-65161e880fa4</t>
  </si>
  <si>
    <t>Mantaf</t>
  </si>
  <si>
    <t>2024-03-18 06:18:59</t>
  </si>
  <si>
    <t>Hai Nedi Hartono! Terima kasih sudah menggunakan Halodoc. Jangan lupa untuk jaga kesehatanmu dengan Halodoc. Semoga kamu sehat selalu!</t>
  </si>
  <si>
    <t>2024-03-18 06:48:36</t>
  </si>
  <si>
    <t>a7b25d71-d944-43aa-a88d-4c7e5c32309b</t>
  </si>
  <si>
    <t>sangat membantu ketika ada urgent</t>
  </si>
  <si>
    <t>2024-03-18 05:02:29</t>
  </si>
  <si>
    <t>Hai Blandina Wardhani! Terima kasih sudah menggunakan Halodoc. Jangan lupa untuk jaga kesehatanmu dengan Halodoc. Semoga kamu sehat selalu!</t>
  </si>
  <si>
    <t>2024-03-18 05:21:43</t>
  </si>
  <si>
    <t>d603312c-41d0-4c86-ba97-7d8b2209114a</t>
  </si>
  <si>
    <t>Dokternya ramah dan sangat membantu</t>
  </si>
  <si>
    <t>2024-03-18 04:28:39</t>
  </si>
  <si>
    <t>Hai Nur Fitriani! Terima kasih sudah menggunakan Halodoc. Jangan lupa untuk jaga kesehatanmu dengan Halodoc. Semoga kamu sehat selalu!</t>
  </si>
  <si>
    <t>2024-03-18 04:49:51</t>
  </si>
  <si>
    <t>886223eb-9413-4d74-90aa-2634ec5625d6</t>
  </si>
  <si>
    <t>Dokternya cepet dalam membalas chat, dan memberikan penjelasannya cukup detail</t>
  </si>
  <si>
    <t>2024-03-18 03:18:10</t>
  </si>
  <si>
    <t>Hai Salma Izza! Terima kasih sudah menggunakan Halodoc. Jangan lupa untuk jaga kesehatanmu dengan Halodoc. Semoga kamu sehat selalu!</t>
  </si>
  <si>
    <t>2024-03-18 03:24:27</t>
  </si>
  <si>
    <t>13b8c179-3321-48ab-9b72-45aa01c68b19</t>
  </si>
  <si>
    <t>Aplikasi nya bagus banget, dan dokter nya ramah ramah</t>
  </si>
  <si>
    <t>2024-03-18 03:04:54</t>
  </si>
  <si>
    <t>Hai Rohmah Khoiriah! Terima kasih sudah menggunakan Halodoc. Jangan lupa untuk jaga kesehatanmu dengan Halodoc. Semoga kamu sehat selalu!</t>
  </si>
  <si>
    <t>2024-03-18 03:06:06</t>
  </si>
  <si>
    <t>959eeefb-25fa-4732-8ce3-d2005724954d</t>
  </si>
  <si>
    <t>Respon dokter untuk konsultasi cepat</t>
  </si>
  <si>
    <t>2024-03-18 02:52:18</t>
  </si>
  <si>
    <t>Hai Ratu Khairunisa! Terima kasih sudah menggunakan Halodoc. Jangan lupa untuk jaga kesehatanmu dengan Halodoc. Semoga kamu sehat selalu!</t>
  </si>
  <si>
    <t>2024-03-18 03:04:22</t>
  </si>
  <si>
    <t>ba63644f-102d-4b5e-81a2-7b983fda4796</t>
  </si>
  <si>
    <t>Sudah bayar untuk kosultasi tp dokter sibuk tdk bisa dichat tp saldo saya hilang. Aneh</t>
  </si>
  <si>
    <t>2024-03-18 02:34:20</t>
  </si>
  <si>
    <t>Hai Ahmad Faishal! Mohon maaf atas ketidaknyamanannya. Untuk dapat kami bantu lebih lanjut terkait kendala yang kamu alami, silakan hubungi CS kami melalui nomor tlp +6221-5095-9900 atau email help@halodoc.com. Terima kasih sudah menggunakan Halodoc.</t>
  </si>
  <si>
    <t>2024-03-18 02:59:08</t>
  </si>
  <si>
    <t>fe271d49-5851-41d3-8bca-4af6c098022e</t>
  </si>
  <si>
    <t>2024-03-18 02:12:47</t>
  </si>
  <si>
    <t>Hai sepfanny simbolon! Terima kasih sudah menggunakan Halodoc. Jangan lupa untuk jaga kesehatanmu dengan Halodoc. Semoga kamu sehat selalu!</t>
  </si>
  <si>
    <t>2024-03-18 02:57:33</t>
  </si>
  <si>
    <t>2fd278f0-303b-4b37-9db4-0637385991cc</t>
  </si>
  <si>
    <t>Dokternya sangat baik dan ramah menjawabnya, tks dokter</t>
  </si>
  <si>
    <t>2024-03-17 23:39:17</t>
  </si>
  <si>
    <t>Hai Dyah Perwitasari! Terima kasih sudah menggunakan Halodoc. Jangan lupa untuk jaga kesehatanmu dengan Halodoc. Semoga kamu sehat selalu!</t>
  </si>
  <si>
    <t>2024-03-17 23:49:30</t>
  </si>
  <si>
    <t>52a80381-28f3-45c9-a0cf-1cd93ba84b33</t>
  </si>
  <si>
    <t>2024-03-17 18:20:17</t>
  </si>
  <si>
    <t>Hai sulita lita! Terima kasih sudah menggunakan Halodoc. Jangan lupa untuk jaga kesehatanmu dengan Halodoc. Semoga kamu sehat selalu!</t>
  </si>
  <si>
    <t>2024-03-17 18:47:19</t>
  </si>
  <si>
    <t>40b53090-eea1-495f-8854-03cb18387b64</t>
  </si>
  <si>
    <t>2024-03-17 16:45:46</t>
  </si>
  <si>
    <t>Hai sukak makan! Terima kasih sudah menggunakan Halodoc. Jangan lupa untuk jaga kesehatanmu dengan Halodoc. Semoga kamu sehat selalu!</t>
  </si>
  <si>
    <t>2024-03-17 17:49:15</t>
  </si>
  <si>
    <t>e49ab2c3-2fa4-42ab-9caf-d0ec6b632155</t>
  </si>
  <si>
    <t>2024-03-17 13:21:21</t>
  </si>
  <si>
    <t>Hai Arshaka Fawwaz H! Terima kasih sudah menggunakan Halodoc. Jangan lupa untuk jaga kesehatanmu dengan Halodoc. Semoga kamu sehat selalu!</t>
  </si>
  <si>
    <t>2024-03-17 13:38:08</t>
  </si>
  <si>
    <t>41c3df34-1af9-49a6-b1aa-e1e320e41b3e</t>
  </si>
  <si>
    <t>2024-03-17 13:14:44</t>
  </si>
  <si>
    <t>Hai Faris Adzi! Terima kasih sudah menggunakan Halodoc. Jangan lupa untuk jaga kesehatanmu dengan Halodoc. Semoga kamu sehat selalu!</t>
  </si>
  <si>
    <t>2024-03-17 13:37:50</t>
  </si>
  <si>
    <t>e9f7606d-b677-4dde-a472-a6b6060dcc43</t>
  </si>
  <si>
    <t>Aplikasi terbaik disaat istri cuek</t>
  </si>
  <si>
    <t>2024-03-17 10:35:09</t>
  </si>
  <si>
    <t>Hai Ssshht id! Terima kasih sudah menggunakan Halodoc. Jangan lupa untuk jaga kesehatanmu dengan Halodoc. Semoga kamu sehat selalu!</t>
  </si>
  <si>
    <t>2024-03-17 10:41:34</t>
  </si>
  <si>
    <t>f60095fe-b415-4f8a-9201-c9bdee79b0f5</t>
  </si>
  <si>
    <t>2024-03-17 07:05:45</t>
  </si>
  <si>
    <t>Hai Marfita ika! Terima kasih sudah menggunakan Halodoc. Jangan lupa untuk jaga kesehatanmu dengan Halodoc. Semoga kamu sehat selalu!</t>
  </si>
  <si>
    <t>2024-03-17 07:43:57</t>
  </si>
  <si>
    <t>f95a9aa3-b78f-4dd7-a0b1-04dbf93bc7bd</t>
  </si>
  <si>
    <t>Puas dengan pelayanan</t>
  </si>
  <si>
    <t>2024-03-17 06:38:30</t>
  </si>
  <si>
    <t>Hai Dwi Utami! Terima kasih sudah menggunakan Halodoc. Jangan lupa untuk jaga kesehatanmu dengan Halodoc. Semoga kamu sehat selalu!</t>
  </si>
  <si>
    <t>2024-03-17 06:50:34</t>
  </si>
  <si>
    <t>425c9608-2e16-42bf-9f33-6a2dbbf80eb7</t>
  </si>
  <si>
    <t>sangat puas pelayanan mantaff... pengiriman cepat</t>
  </si>
  <si>
    <t>2024-03-17 06:16:36</t>
  </si>
  <si>
    <t>Hai GIYAR GIYAR! Terima kasih sudah menggunakan Halodoc. Jangan lupa untuk jaga kesehatanmu dengan Halodoc. Semoga kamu sehat selalu!</t>
  </si>
  <si>
    <t>2024-03-17 06:50:29</t>
  </si>
  <si>
    <t>ba726b98-eeab-45c8-815a-83e2004c54ac</t>
  </si>
  <si>
    <t>Singkat padat n jelas</t>
  </si>
  <si>
    <t>2024-03-17 04:28:52</t>
  </si>
  <si>
    <t>Hai Budi Imam! Terima kasih sudah menggunakan Halodoc. Jangan lupa untuk jaga kesehatanmu dengan Halodoc. Semoga kamu sehat selalu!</t>
  </si>
  <si>
    <t>2024-03-17 04:55:53</t>
  </si>
  <si>
    <t>7541ffb0-db9c-4270-a2e5-26836e9fe0f0</t>
  </si>
  <si>
    <t>Sangat senang ,mudah dan cepat . Saat memang blm bisa ke dokter .</t>
  </si>
  <si>
    <t>2024-03-17 03:26:12</t>
  </si>
  <si>
    <t>Hai Karlina karlina! Terima kasih sudah menggunakan Halodoc. Jangan lupa untuk jaga kesehatanmu dengan Halodoc. Semoga kamu sehat selalu!</t>
  </si>
  <si>
    <t>2024-03-17 03:59:51</t>
  </si>
  <si>
    <t>b6a3ad8a-8c19-4027-b23f-621cbf00d2cd</t>
  </si>
  <si>
    <t>lumayan membantu, karena aku di taiwan yg ngga bisa libur,jadi konsul disini ngebantu banget</t>
  </si>
  <si>
    <t>2024-03-17 03:25:48</t>
  </si>
  <si>
    <t>Hai Indah Pancarani! Terima kasih sudah menggunakan Halodoc. Jangan lupa untuk jaga kesehatanmu dengan Halodoc. Semoga kamu sehat selalu!</t>
  </si>
  <si>
    <t>2024-03-17 03:59:45</t>
  </si>
  <si>
    <t>32e6b87d-2fa6-4d75-a54a-9e7afd3faa1c</t>
  </si>
  <si>
    <t>Sangat membantu.. Konsultasi dengan dokter lancar.. Tinggal menunggu obat belom tau bgmna kcptan/ktpatan pngirimanY</t>
  </si>
  <si>
    <t>2024-03-17 03:16:03</t>
  </si>
  <si>
    <t>Hai Novi Arini! Terima kasih sudah menggunakan Halodoc. Jangan lupa untuk jaga kesehatanmu dengan Halodoc. Semoga kamu sehat selalu!</t>
  </si>
  <si>
    <t>2024-03-17 03:59:39</t>
  </si>
  <si>
    <t>4b20f6e3-5547-4584-a4bf-1718fed64256</t>
  </si>
  <si>
    <t>Cek STR dokternya kok ga terdaftar ya? Udah coba cek 3 dokter tapi sama aja</t>
  </si>
  <si>
    <t>2024-03-17 02:54:05</t>
  </si>
  <si>
    <t>Hai mila yuliani purnama dewi! Mohon maaf atas ketidaknyamanannya. Untuk dapat kami bantu lebih lanjut terkait kendala yang kamu alami, silakan hubungi CS kami melalui nomor tlp +6221-5095-9900 atau email help@halodoc.com. Terima kasih sudah menggunakan Halodoc.</t>
  </si>
  <si>
    <t>2024-03-17 03:14:31</t>
  </si>
  <si>
    <t>5d593c05-5723-47c5-942b-be203a919be8</t>
  </si>
  <si>
    <t>Lebih praktis dan harga terjangkau</t>
  </si>
  <si>
    <t>2024-03-17 02:43:20</t>
  </si>
  <si>
    <t>Hai menik triyunianti! Terima kasih sudah menggunakan Halodoc. Jangan lupa untuk jaga kesehatanmu dengan Halodoc. Semoga kamu sehat selalu!</t>
  </si>
  <si>
    <t>2024-03-17 03:14:22</t>
  </si>
  <si>
    <t>f328bd69-f0b9-4903-9daa-27a3741390ba</t>
  </si>
  <si>
    <t>Baru sekali pakai halo dok.Alhamdulillah, dokternya ramah (meskipun lewat chat )</t>
  </si>
  <si>
    <t>2024-03-17 02:17:29</t>
  </si>
  <si>
    <t>Hai Titik Mulyani! Terima kasih sudah menggunakan Halodoc. Jangan lupa untuk jaga kesehatanmu dengan Halodoc. Semoga kamu sehat selalu!</t>
  </si>
  <si>
    <t>2024-03-17 03:14:09</t>
  </si>
  <si>
    <t>e37797a6-733b-4c42-a467-6bf600e1af11</t>
  </si>
  <si>
    <t>Saya pengguna halodoc sejak pertama kali aplikasi ini ada,tapi kenapa akhir2 ini aplikasinya lemot sekali,sering loading lama dan tau2 nge hang tidak bisa dipencet atau dipake buat ngetik,sudah saya coba install ulang tapi hasil tetap sama,selain itu akhir2 ini dokternya banyak yg curang,sudah bayar 100rb tapi konsulnya sengaja di menit2 terakhir chat berakhir,bahkan saya minta resep untuk anak 4 th,eh diberi sediaan tablet pahit semua,pas komplen malah gak dibls sampe chat selesai (berasa amal)</t>
  </si>
  <si>
    <t>2024-03-16 17:10:46</t>
  </si>
  <si>
    <t xml:space="preserve">Hai Lydia SI! Mohon maaf atas ketidaknyamanannya. Untuk dapat kami bantu lebih lanjut terkait kendala yang kamu alami, silakan hubungi CS kami melalui nomor tlp +6221-5095-9900 atau email help@halodoc.com. Terima kasih sudah menggunakan Halodoc.
</t>
  </si>
  <si>
    <t>2024-03-16 17:42:58</t>
  </si>
  <si>
    <t>b3341d2c-bb94-4af2-8907-a55aa0b4a680</t>
  </si>
  <si>
    <t>Aplikasinya bagus sekali, dan Sangat membantu sekali disaat urgent.</t>
  </si>
  <si>
    <t>2024-03-16 16:57:27</t>
  </si>
  <si>
    <t>Hai Tri Hastuti! Terima kasih sudah menggunakan Halodoc. Jangan lupa untuk jaga kesehatanmu dengan Halodoc. Semoga kamu sehat selalu!</t>
  </si>
  <si>
    <t>2024-03-16 17:42:14</t>
  </si>
  <si>
    <t>94edcef8-b504-474c-90cb-326e401d4378</t>
  </si>
  <si>
    <t>Terkadang beberapa dokter kurang cepat merespon jawaban, tpi menurut saya itu adalah sebuah kewajaran, semoga seluruh dokter yg terlibat dan tim yg terlibat diberi kesehatan dan keberkahan atas aplikasi yg bermanfaat ini</t>
  </si>
  <si>
    <t>2024-03-16 12:47:27</t>
  </si>
  <si>
    <t>Hai Malik Mukti! Terima kasih sudah menggunakan Halodoc. Jangan lupa untuk jaga kesehatanmu dengan Halodoc. Semoga kamu sehat selalu!</t>
  </si>
  <si>
    <t>2024-03-16 12:57:52</t>
  </si>
  <si>
    <t>9564e399-9dfc-40ba-a788-aca12908d352</t>
  </si>
  <si>
    <t>Respon cepat dan resep obat bagus</t>
  </si>
  <si>
    <t>2024-03-16 11:44:29</t>
  </si>
  <si>
    <t>Hai Andi Trianto! Terima kasih sudah menggunakan Halodoc. Jangan lupa untuk jaga kesehatanmu dengan Halodoc. Semoga kamu sehat selalu!</t>
  </si>
  <si>
    <t>2024-03-16 12:05:41</t>
  </si>
  <si>
    <t>060812e9-a6a5-4067-9c35-1721d8b2f663</t>
  </si>
  <si>
    <t>Baik dan cepat</t>
  </si>
  <si>
    <t>2024-03-16 10:28:14</t>
  </si>
  <si>
    <t>Hai Yudi! Terima kasih sudah menggunakan Halodoc. Jangan lupa untuk jaga kesehatanmu dengan Halodoc. Semoga kamu sehat selalu!</t>
  </si>
  <si>
    <t>2024-03-16 10:48:06</t>
  </si>
  <si>
    <t>6c48d6e1-ab01-4568-ae58-844e73444e6a</t>
  </si>
  <si>
    <t>Alhamdulillah lebih memudahkan</t>
  </si>
  <si>
    <t>2024-03-16 07:25:48</t>
  </si>
  <si>
    <t>Hai Ilyas! Terima kasih sudah menggunakan Halodoc. Jangan lupa untuk jaga kesehatanmu dengan Halodoc. Semoga kamu sehat selalu!.</t>
  </si>
  <si>
    <t>2024-03-16 07:28:27</t>
  </si>
  <si>
    <t>73c12a93-1eca-4030-b46b-2712f7607247</t>
  </si>
  <si>
    <t>2024-03-16 05:22:27</t>
  </si>
  <si>
    <t>Hai Nuraini Yunita! Terima kasih sudah menggunakan Halodoc. Jangan lupa untuk jaga kesehatanmu dengan Halodoc. Semoga kamu sehat selalu!.</t>
  </si>
  <si>
    <t>2024-03-16 05:46:09</t>
  </si>
  <si>
    <t>f99a34ff-80cd-4073-833b-55452486db76</t>
  </si>
  <si>
    <t>Respon lama dan seperti Chet dengan bot</t>
  </si>
  <si>
    <t>2024-03-16 04:06:10</t>
  </si>
  <si>
    <t>Hai Sepudin Saputra! Mohon maaf atas ketidaknyamanannya. Untuk dapat kami bantu lebih lanjut terkait kendala yang kamu alami, silakan hubungi CS kami melalui nomor tlp +6221-5095-9900 atau email help@halodoc.com. Terima kasih sudah menggunakan Halodoc.</t>
  </si>
  <si>
    <t>2024-03-16 04:42:06</t>
  </si>
  <si>
    <t>8f7bd299-df69-418a-8ad7-24887aa78eb2</t>
  </si>
  <si>
    <t>Sangat membantu sekali, pemilihan dokter yg tepat sangat penting, bnyk bgt dokter yg sesuai dng penyakit yg kita derita.</t>
  </si>
  <si>
    <t>2024-03-16 04:01:57</t>
  </si>
  <si>
    <t>Hai rizky purnamasari! Terima kasih sudah menggunakan Halodoc. Jangan lupa untuk jaga kesehatanmu dengan Halodoc. Semoga kamu sehat selalu!.</t>
  </si>
  <si>
    <t>2024-03-16 04:41:49</t>
  </si>
  <si>
    <t>622b6e28-2c09-4ff1-9ad8-ee93d1ee940f</t>
  </si>
  <si>
    <t>Dokternya komunikatif....pengirimannyapun cepattt...makasih halodoc</t>
  </si>
  <si>
    <t>2024-03-16 03:52:41</t>
  </si>
  <si>
    <t>Hai ollys memori! Terima kasih sudah menggunakan Halodoc. Jangan lupa untuk jaga kesehatanmu dengan Halodoc. Semoga kamu sehat selalu!.</t>
  </si>
  <si>
    <t>2021-07-16 06:32:06</t>
  </si>
  <si>
    <t>589e117a-9b7d-4f8c-982b-dcbc8fdc52fc</t>
  </si>
  <si>
    <t>Alhamdulilah dengan adanya halodoc benar-benar sangat membantu bangett apalagi saya ada keluhan dengan jerawat Sekarang jadi mendingan bangettðŸ˜­ thank you dokter spkk halodoc btw aku Konsul ke dokter Ade Indrayani beliau sangat ramah dan baik .</t>
  </si>
  <si>
    <t>2024-03-16 02:34:01</t>
  </si>
  <si>
    <t>Hai Anisa Koeruniah! Terima kasih sudah menggunakan Halodoc. Jangan lupa untuk jaga kesehatanmu dengan Halodoc. Semoga kamu sehat selalu!</t>
  </si>
  <si>
    <t>2024-03-16 02:41:51</t>
  </si>
  <si>
    <t>0a037a85-62d6-454d-83a3-519aff270f7e</t>
  </si>
  <si>
    <t>bagus sih, tapi ada bberapa dokter yg slow respon bangett, bahkan disitu tertulis "online" tapi balas chat nya singkat2 banget dan pertanyaan saya ga dijawab dan kaya memperlambat waktu dan keburu habis deh sesinya, padahal saya berharap pertanyaan saya dijawab semua, tapi gpp si ga semua dokter kaya gitu, tapi stelah saya bberapa kali konsul dr yg saya temuin gitu trsðŸ˜«ðŸ˜«</t>
  </si>
  <si>
    <t>2024-03-16 02:14:43</t>
  </si>
  <si>
    <t>Hai Alika zp! Mohon maaf atas ketidaknyamanannya. Untuk dapat kami bantu lebih lanjut terkait kendala yang kamu alami, silakan hubungi CS kami melalui nomor tlp +6221-5095-9900 atau email help@halodoc.com. Terima kasih sudah menggunakan Halodoc.</t>
  </si>
  <si>
    <t>2024-03-16 02:42:16</t>
  </si>
  <si>
    <t>6a4a9b86-ab76-43cf-ab44-00eba26081b8</t>
  </si>
  <si>
    <t>OKE KOK</t>
  </si>
  <si>
    <t>2024-03-16 01:37:13</t>
  </si>
  <si>
    <t>Hai rachmalia sari! Terima kasih sudah menggunakan Halodoc. Jangan lupa untuk jaga kesehatanmu dengan Halodoc. Semoga kamu sehat selalu!</t>
  </si>
  <si>
    <t>2024-03-16 02:40:56</t>
  </si>
  <si>
    <t>7729aaa4-87fb-4344-891a-41354269fe88</t>
  </si>
  <si>
    <t>Aplikasinya sangat membantu dan dokternya juga bagus2</t>
  </si>
  <si>
    <t>2024-03-16 01:34:59</t>
  </si>
  <si>
    <t>Hai Yance Saputra! Terima kasih sudah menggunakan Halodoc. Jangan lupa untuk jaga kesehatanmu dengan Halodoc. Semoga kamu sehat selalu!</t>
  </si>
  <si>
    <t>2024-03-16 02:40:57</t>
  </si>
  <si>
    <t>6269ed2b-754d-4ce3-8d23-06962dd03a27</t>
  </si>
  <si>
    <t>2024-03-16 00:34:44</t>
  </si>
  <si>
    <t>Hai Risa Kartika Lubis! Terima kasih sudah menggunakan Halodoc. Jangan lupa untuk jaga kesehatanmu dengan Halodoc. Semoga kamu sehat selalu!</t>
  </si>
  <si>
    <t>2024-03-16 01:30:09</t>
  </si>
  <si>
    <t>dfd89572-16c9-4588-a350-be0617459360</t>
  </si>
  <si>
    <t>mantap sangat membantu</t>
  </si>
  <si>
    <t>2024-03-15 14:57:32</t>
  </si>
  <si>
    <t>Hai CAROLINE WN! Terima kasih sudah menggunakan Halodoc. Jangan lupa untuk jaga kesehatanmu dengan Halodoc. Semoga kamu sehat selalu!</t>
  </si>
  <si>
    <t>2024-03-15 15:37:27</t>
  </si>
  <si>
    <t>5cc30ea0-6799-4a33-980d-e4d540370305</t>
  </si>
  <si>
    <t>Dokter reti baik bgt detail bgt jelasinnya,,cepet bgt bls chatnya</t>
  </si>
  <si>
    <t>2024-03-15 14:08:49</t>
  </si>
  <si>
    <t>Hai Esty Ammar! Terima kasih sudah menggunakan Halodoc. Jangan lupa untuk jaga kesehatanmu dengan Halodoc. Semoga kamu sehat selalu!</t>
  </si>
  <si>
    <t>2024-03-15 14:16:44</t>
  </si>
  <si>
    <t>b442c64c-2f50-4411-876d-e72632bb5f08</t>
  </si>
  <si>
    <t>Sangat membantu untuk kaum anak kos atau yg sedang merantau tpi tidak bsa keluar rumah. Dokternya juga informatif dan sabar.Sering juga ada diskon, thanks halodocâ¤ï¸</t>
  </si>
  <si>
    <t>2024-03-15 12:50:51</t>
  </si>
  <si>
    <t>Hai Neni Ratmiasari! Terima kasih sudah menggunakan Halodoc. Jangan lupa untuk jaga kesehatanmu dengan Halodoc. Semoga kamu sehat selalu!</t>
  </si>
  <si>
    <t>2024-03-15 13:12:03</t>
  </si>
  <si>
    <t>319fedf9-4078-4ae1-acea-a333ab29d86b</t>
  </si>
  <si>
    <t>Sangat membantu banget........Oke pokoknya.......</t>
  </si>
  <si>
    <t>2024-03-15 10:42:07</t>
  </si>
  <si>
    <t>Hai Faira Pradita! Terima kasih sudah menggunakan Halodoc. Jangan lupa untuk jaga kesehatanmu dengan Halodoc. Semoga kamu sehat selalu!</t>
  </si>
  <si>
    <t>2024-03-15 11:14:23</t>
  </si>
  <si>
    <t>f513a600-973e-4d4b-b6fe-0c7a1e48b274</t>
  </si>
  <si>
    <t>Solusi penanganan cepat</t>
  </si>
  <si>
    <t>2024-03-15 10:28:59</t>
  </si>
  <si>
    <t>Hai Shelvy Zeni Indriani! Terima kasih sudah menggunakan Halodoc. Jangan lupa untuk jaga kesehatanmu dengan Halodoc. Semoga kamu sehat selalu!</t>
  </si>
  <si>
    <t>2024-03-15 10:35:09</t>
  </si>
  <si>
    <t>bc088e06-26fd-415b-abb5-355b84405c79</t>
  </si>
  <si>
    <t>maaf saya orang susah. saya liat di iklan, konsultasi gratis, pas regis dan masu ke aplkiasi, dokter semua untuk konsultasi, semua prabayar..jdi di iklan itu boongan ya yg bilang konsultasi gratis.</t>
  </si>
  <si>
    <t>2024-03-15 05:35:12</t>
  </si>
  <si>
    <t xml:space="preserve">Hai Rifsandi Nihali! Mohon maaf atas ketidaknyamanannya. Untuk dapat kami bantu lebih lanjut terkait kendala yang kamu alami, silakan hubungi CS kami melalui nomor tlp +6221-5095-9900 atau email help@halodoc.com. Terima kasih sudah menggunakan Halodoc.
</t>
  </si>
  <si>
    <t>2024-03-15 05:48:49</t>
  </si>
  <si>
    <t>c9ab7304-3f75-40df-8e2b-c1c633fd9400</t>
  </si>
  <si>
    <t>2024-03-15 05:32:42</t>
  </si>
  <si>
    <t>Hai Mara Sopiana! Terima kasih sudah menggunakan Halodoc. Jangan lupa untuk jaga kesehatanmu dengan Halodoc. Semoga kamu sehat selalu!</t>
  </si>
  <si>
    <t>2024-03-15 05:47:33</t>
  </si>
  <si>
    <t>b4270526-c65c-4672-b417-f4ddcfdf7e02</t>
  </si>
  <si>
    <t>2024-03-15 02:50:14</t>
  </si>
  <si>
    <t>Hai Ari Bowo! Terima kasih sudah menggunakan Halodoc. Jangan lupa untuk jaga kesehatanmu dengan Halodoc. Semoga kamu sehat selalu!</t>
  </si>
  <si>
    <t>2024-03-15 02:52:38</t>
  </si>
  <si>
    <t>f82ccf5b-6ada-407b-9492-9af15b7bc553</t>
  </si>
  <si>
    <t>Download karna tiktuk</t>
  </si>
  <si>
    <t>2024-03-15 02:45:34</t>
  </si>
  <si>
    <t>Hai Ayu Rista! Terima kasih sudah menggunakan Halodoc. Jangan lupa untuk jaga kesehatanmu dengan Halodoc. Semoga kamu sehat selalu!</t>
  </si>
  <si>
    <t>2024-03-15 02:50:13</t>
  </si>
  <si>
    <t>3160df8a-38f0-45b8-bfb9-f90596085d4b</t>
  </si>
  <si>
    <t>2024-03-15 02:13:52</t>
  </si>
  <si>
    <t>Hai Juz Jp! Terima kasih sudah menggunakan Halodoc. Jangan lupa untuk jaga kesehatanmu dengan Halodoc. Semoga kamu sehat selalu!</t>
  </si>
  <si>
    <t>2024-03-15 02:49:59</t>
  </si>
  <si>
    <t>df7027b8-2dcb-40b6-8e65-dd6ba401b04a</t>
  </si>
  <si>
    <t>Sangat bagus,dokternya ngerespon dg baik Jdi mudah konsultasi lewat hp</t>
  </si>
  <si>
    <t>2024-03-15 00:27:27</t>
  </si>
  <si>
    <t>Hai Hayati Putri Terima kasih sudah menggunakan Halodoc. Jangan lupa untuk jaga kesehatanmu dengan Halodoc. Semoga kamu sehat selalu!</t>
  </si>
  <si>
    <t>2024-03-15 00:43:37</t>
  </si>
  <si>
    <t>662fa7b1-79da-43f7-a059-c55505719021</t>
  </si>
  <si>
    <t>Love itttt</t>
  </si>
  <si>
    <t>2024-03-14 13:52:11</t>
  </si>
  <si>
    <t>HaiFini Alvionita! Terima kasih sudah menggunakan Halodoc. Jangan lupa untuk jaga kesehatanmu dengan Halodoc. Semoga kamu sehat selalu!</t>
  </si>
  <si>
    <t>2024-03-14 13:57:01</t>
  </si>
  <si>
    <t>e81e0903-de01-4c06-b362-eb921a52c6b9</t>
  </si>
  <si>
    <t>Rekomendasi Banget Saat sakit males Ke Apotik.. konsultasi murah dan Dapat obat Paten.. Mantap.</t>
  </si>
  <si>
    <t>2024-03-14 13:49:35</t>
  </si>
  <si>
    <t>Hai unitrax cargo! Terima kasih sudah menggunakan Halodoc. Jangan lupa untuk jaga kesehatanmu dengan Halodoc. Semoga kamu sehat selalu!</t>
  </si>
  <si>
    <t>2024-03-14 13:55:03</t>
  </si>
  <si>
    <t>89235c47-627f-44b0-9558-0cc28930717f</t>
  </si>
  <si>
    <t>Aplikasinya lelet mau bayar ga bsa mau chat ga bsa bener bener sudah sakit pengen chat malah dibikin setres gila emang hmm</t>
  </si>
  <si>
    <t>2024-03-14 13:22:24</t>
  </si>
  <si>
    <t>Hai devamartha yunita! Mohon maaf atas ketidaknyamanannya. Untuk dapat kami bantu lebih lanjut terkait kendala yang kamu alami, silakan hubungi CS kami melalui nomor tlp +6221-5095-9900 atau email help@halodoc.com. Terima kasih sudah menggunakan Halodoc.</t>
  </si>
  <si>
    <t>2024-03-14 13:27:38</t>
  </si>
  <si>
    <t>4b4f28dd-5d85-4c29-bcea-a58dc1d28632</t>
  </si>
  <si>
    <t>Dokternya cepat dan tanggap bagus</t>
  </si>
  <si>
    <t>2024-03-14 13:09:30</t>
  </si>
  <si>
    <t>Hai Devandra Rahsie Satya! Terima kasih sudah menggunakan Halodoc. Jangan lupa untuk jaga kesehatanmu dengan Halodoc. Semoga kamu sehat selalu!</t>
  </si>
  <si>
    <t>2024-03-14 13:24:56</t>
  </si>
  <si>
    <t>47564c51-65c3-4eab-aff2-58c0e0d426c8</t>
  </si>
  <si>
    <t>Susah amat mau chat dokter.. ga bisa bisa lemottttttttt 1 jam ngubek2 ga bisa konsul. Bikin kesel</t>
  </si>
  <si>
    <t>2024-03-14 12:46:06</t>
  </si>
  <si>
    <t>Hai Ranti Chan! Mohon maaf atas ketidaknyamanannya. Untuk dapat kami bantu lebih lanjut terkait kendala yang kamu alami, silakan hubungi CS kami melalui nomor tlp +6221-5095-9900 atau email help@halodoc.com. Terima kasih sudah menggunakan Halodoc.</t>
  </si>
  <si>
    <t>2024-03-14 12:38:54</t>
  </si>
  <si>
    <t>9ed5a7e5-b63a-4f05-9468-a2d14a719984</t>
  </si>
  <si>
    <t>Sangat di rekomendasi</t>
  </si>
  <si>
    <t>2024-03-14 12:42:56</t>
  </si>
  <si>
    <t>Hai Ucok Fahri! Terima kasih sudah menggunakan Halodoc. Jangan lupa untuk jaga kesehatanmu dengan Halodoc. Semoga kamu sehat selalu!</t>
  </si>
  <si>
    <t>2024-03-14 13:58:43</t>
  </si>
  <si>
    <t>31988d60-02d9-4ab6-87ce-540a3b21e5ff</t>
  </si>
  <si>
    <t>Sangat Kecewa dengan aplikasi halodoc yang katanya memprioritaskan pelanggan tapi nyatanya tidak. Saya sangat kecewa pesanan tak sampai uang juga tidak dikembalikan.</t>
  </si>
  <si>
    <t>2024-03-14 07:24:14</t>
  </si>
  <si>
    <t>Hai Infinix Amuntai! Mohon maaf atas ketidaknyamanannya. Untuk dapat kami bantu lebih lanjut terkait kendala yang kamu alami, silakan hubungi CS kami melalui nomor tlp +6221-5095-9900 atau email help@halodoc.com. Terima kasih sudah menggunakan Halodoc.</t>
  </si>
  <si>
    <t>2024-03-14 07:35:23</t>
  </si>
  <si>
    <t>8f24f193-96ed-44dd-92ba-68cbe369f1c6</t>
  </si>
  <si>
    <t>Cepat responsif</t>
  </si>
  <si>
    <t>2024-03-14 07:06:25</t>
  </si>
  <si>
    <t>Hai Saipul Billah! Terima kasih sudah menggunakan Halodoc. Jangan lupa untuk jaga kesehatanmu dengan Halodoc. Semoga kamu sehat selalu!</t>
  </si>
  <si>
    <t>2024-03-14 07:32:26</t>
  </si>
  <si>
    <t>69f006cc-46d7-4f1b-be07-497f18f2113b</t>
  </si>
  <si>
    <t>2024-03-14 06:56:18</t>
  </si>
  <si>
    <t>Hai Anita Rahayu! Terima kasih sudah menggunakan Halodoc. Jangan lupa untuk jaga kesehatanmu dengan Halodoc. Semoga kamu sehat selalu!</t>
  </si>
  <si>
    <t>2024-03-14 06:59:54</t>
  </si>
  <si>
    <t>079a7da2-18c2-4fde-85af-df32570a7ad3</t>
  </si>
  <si>
    <t>respon dokter cepat dan sangat ramah</t>
  </si>
  <si>
    <t>2024-03-14 06:47:32</t>
  </si>
  <si>
    <t>Hai Yunita Hasan! Terima kasih sudah menggunakan Halodoc. Jangan lupa untuk jaga kesehatanmu dengan Halodoc. Semoga kamu sehat selalu!</t>
  </si>
  <si>
    <t>2024-03-14 06:59:44</t>
  </si>
  <si>
    <t>bf3b5d08-4668-4a70-9d6f-ee5430bee25b</t>
  </si>
  <si>
    <t>2024-03-14 05:27:57</t>
  </si>
  <si>
    <t>Hai KSA Lawfirm! Terima kasih sudah menggunakan Halodoc. Jangan lupa untuk jaga kesehatanmu dengan Halodoc. Semoga kamu sehat selalu!</t>
  </si>
  <si>
    <t>2024-03-14 05:56:06</t>
  </si>
  <si>
    <t>028ae1d3-a126-466d-8f21-1e3dc44993b0</t>
  </si>
  <si>
    <t>Sangat membantu dan memudahkan</t>
  </si>
  <si>
    <t>2024-03-14 04:00:31</t>
  </si>
  <si>
    <t>Hai gatta ganni! Terima kasih sudah menggunakan Halodoc. Jangan lupa untuk jaga kesehatanmu dengan Halodoc. Semoga kamu sehat selalu!</t>
  </si>
  <si>
    <t>2024-03-14 04:02:09</t>
  </si>
  <si>
    <t>ae70a76b-1c04-4cf0-a41b-0493db045f7e</t>
  </si>
  <si>
    <t>Pilihan dokternya banyak dan bisa konsultasi dengan jelas seperti priksa dokter langsung</t>
  </si>
  <si>
    <t>2024-03-14 03:56:17</t>
  </si>
  <si>
    <t>Hai Oktaviana Wahyuningsih! Terima kasih sudah menggunakan Halodoc. Jangan lupa untuk jaga kesehatanmu dengan Halodoc. Semoga kamu sehat selalu!</t>
  </si>
  <si>
    <t>2024-03-14 04:00:43</t>
  </si>
  <si>
    <t>279fca0c-d9ad-4d14-af82-4b7e505e7d80</t>
  </si>
  <si>
    <t>fast respon</t>
  </si>
  <si>
    <t>2024-03-14 03:28:08</t>
  </si>
  <si>
    <t>Hai Selsa Dena! Terima kasih sudah menggunakan Halodoc. Jangan lupa untuk jaga kesehatanmu dengan Halodoc. Semoga kamu sehat selalu!</t>
  </si>
  <si>
    <t>2024-03-14 03:39:11</t>
  </si>
  <si>
    <t>73700670-1197-4413-84cb-8580e381d953</t>
  </si>
  <si>
    <t>Saldo terpotong padahal belum chat dokter. Mana kemudian dokternya leave chat. Pengembalian uangnya 2 hari lagi... rugi doonggg!!!</t>
  </si>
  <si>
    <t>2024-03-13 19:07:41</t>
  </si>
  <si>
    <t>Hai Firman Nugroho! Mohon maaf atas ketidaknyamanannya. Untuk dapat kami bantu lebih lanjut terkait kendala yang kamu alami, silakan hubungi CS kami melalui nomor tlp +6221-5095-9900 atau email help@halodoc.com. Terima kasih sudah menggunakan Halodoc.</t>
  </si>
  <si>
    <t>2024-03-13 19:12:42</t>
  </si>
  <si>
    <t>ccd65bea-4c66-42ee-8b4c-23604cd10e30</t>
  </si>
  <si>
    <t>Saya suka</t>
  </si>
  <si>
    <t>2024-03-13 16:12:05</t>
  </si>
  <si>
    <t>Hai YulioPutra Wijaya16! Terima kasih sudah menggunakan Halodoc. Jangan lupa untuk jaga kesehatanmu dengan Halodoc. Semoga kamu sehat selalu!</t>
  </si>
  <si>
    <t>2024-03-13 16:46:50</t>
  </si>
  <si>
    <t>a157aa51-ef15-4bd2-914b-1987ff0253ba</t>
  </si>
  <si>
    <t>2024-03-13 15:54:30</t>
  </si>
  <si>
    <t>Hai Restu dwi Nugroho! Terima kasih sudah menggunakan Halodoc. Jangan lupa untuk jaga kesehatanmu dengan Halodoc. Semoga kamu sehat selalu!</t>
  </si>
  <si>
    <t>2024-03-13 16:46:44</t>
  </si>
  <si>
    <t>bcdbfe2c-8262-4f6b-bea8-4b67d7f76ee2</t>
  </si>
  <si>
    <t>Mantapp</t>
  </si>
  <si>
    <t>2024-03-13 13:30:08</t>
  </si>
  <si>
    <t>Hai Candy Primaditya! Terima kasih sudah menggunakan Halodoc. Jangan lupa untuk jaga kesehatanmu dengan Halodoc. Semoga kamu sehat selalu!</t>
  </si>
  <si>
    <t>2024-03-13 13:46:23</t>
  </si>
  <si>
    <t>caa1b64f-5a38-4f00-99d4-b9aa2eb3915d</t>
  </si>
  <si>
    <t>Membantu banget dalam keadaan urgent. Tapi kok sesi belum berakhir dokternya online tidak membalas chat lagi. Jadinya sesi masih lama, masih banyak pertanyaan, zonk gitu hehe. Pengiriman instan, ada selisih biaya gitu dari apoteknya jadi tek tokkannya tidak jelas padahal sudah bayar harus nambah biaya lagi, padahal tidak pegang cash. Thankyou</t>
  </si>
  <si>
    <t>2024-03-13 12:05:29</t>
  </si>
  <si>
    <t>Hai Almas Bila! Mohon maaf atas ketidaknyamanannya. Untuk dapat kami bantu lebih lanjut terkait kendala yang kamu alami, silakan hubungi CS kami melalui nomor tlp +6221-5095-9900 atau email help@halodoc.com. Terima kasih sudah menggunakan Halodoc.</t>
  </si>
  <si>
    <t>2024-03-13 12:23:00</t>
  </si>
  <si>
    <t>128e1102-d663-415d-b67f-9ec50d334708</t>
  </si>
  <si>
    <t>Sangat membantu dalam mendiagnosa kondisi kita lebih awal.</t>
  </si>
  <si>
    <t>2024-03-13 10:41:16</t>
  </si>
  <si>
    <t>Hai Vivi_firdah Nst! Terima kasih sudah menggunakan Halodoc. Jangan lupa untuk jaga kesehatanmu dengan Halodoc. Semoga kamu sehat selalu!</t>
  </si>
  <si>
    <t>2024-03-13 11:28:12</t>
  </si>
  <si>
    <t>37a4372f-ca46-4ef9-af77-43bfd8710749</t>
  </si>
  <si>
    <t>sangat membantu dan terjangkau</t>
  </si>
  <si>
    <t>2024-03-13 06:11:22</t>
  </si>
  <si>
    <t>Hai Sherlyn Andia! Terima kasih sudah menggunakan Halodoc. Jangan lupa untuk jaga kesehatanmu dengan Halodoc. Semoga kamu sehat selalu!</t>
  </si>
  <si>
    <t>2024-03-13 06:37:43</t>
  </si>
  <si>
    <t>ae32d011-dc0c-4c34-a2ca-1bbb5b3d0cc5</t>
  </si>
  <si>
    <t>2024-03-13 04:30:46</t>
  </si>
  <si>
    <t>Hai silvia anggraini! Terima kasih sudah menggunakan Halodoc. Jangan lupa untuk jaga kesehatanmu dengan Halodoc. Semoga kamu sehat selalu!</t>
  </si>
  <si>
    <t>2024-03-13 04:40:01</t>
  </si>
  <si>
    <t>f802f3ce-6415-4799-8878-9ee1dbaa8cb3</t>
  </si>
  <si>
    <t>Sangat...sangat membantuðŸ¥°</t>
  </si>
  <si>
    <t>2024-03-13 03:52:27</t>
  </si>
  <si>
    <t>Hai vallerie alicia! Terima kasih sudah menggunakan Halodoc. Jangan lupa untuk jaga kesehatanmu dengan Halodoc. Semoga kamu sehat selalu!</t>
  </si>
  <si>
    <t>2024-03-13 04:01:58</t>
  </si>
  <si>
    <t>9e5c8599-6f39-4ac4-a27c-0ace863aeb58</t>
  </si>
  <si>
    <t>2024-03-12 19:43:11</t>
  </si>
  <si>
    <t>Hai Yanto Wi! Terima kasih sudah menggunakan Halodoc. Jangan lupa untuk jaga kesehatanmu dengan Halodoc. Semoga kamu sehat selalu!</t>
  </si>
  <si>
    <t>2024-03-12 19:45:29</t>
  </si>
  <si>
    <t>0910986a-724a-4fc5-afad-cf8fa35d9ae7</t>
  </si>
  <si>
    <t>Ini kenapa ya aku mau daftar kok ga bisa membalas gitu udah masukin nomor sama kode nya ini gimana ya tolong dok halodoc kok jadi begini sihhh udah ada 10x aku coba dia ngulang" Mulu, gimana nihhhh??????</t>
  </si>
  <si>
    <t>2024-03-12 16:09:48</t>
  </si>
  <si>
    <t>Hai Zarifa Ryanda! Mohon maaf atas ketidaknyamanannya. Untuk dapat kami bantu lebih lanjut terkait kendala yang kamu alami, silakan hubungi CS kami melalui nomor tlp +6221-5095-9900 atau email help@halodoc.com. Terima kasih sudah menggunakan Halodoc.</t>
  </si>
  <si>
    <t>2024-03-12 16:46:23</t>
  </si>
  <si>
    <t>f393a65c-f5ed-467b-a1dc-09073c65a14b</t>
  </si>
  <si>
    <t>2024-03-12 15:17:17</t>
  </si>
  <si>
    <t>Hai rudi andriana! Terima kasih sudah menggunakan Halodoc. Jangan lupa untuk jaga kesehatanmu dengan Halodoc. Semoga kamu sehat selalu!</t>
  </si>
  <si>
    <t>2024-03-12 15:35:14</t>
  </si>
  <si>
    <t>7b16345f-5086-455c-809b-dade76c8f06f</t>
  </si>
  <si>
    <t>2024-03-12 13:59:09</t>
  </si>
  <si>
    <t>Hai riska mustika dewi! Terima kasih sudah menggunakan Halodoc. Jangan lupa untuk jaga kesehatanmu dengan Halodoc. Semoga kamu sehat selalu!</t>
  </si>
  <si>
    <t>2024-03-12 14:17:51</t>
  </si>
  <si>
    <t>bc911e86-4612-4c89-b2f2-f7c0503e79df</t>
  </si>
  <si>
    <t>Pertama kali konsultasi. Respon dokter cepat. langsung di kasih resep. Mudah mudahan hasilnya bagus. Amiin</t>
  </si>
  <si>
    <t>2024-03-12 12:41:57</t>
  </si>
  <si>
    <t>Hai Mulyadhi Mulyadhi! Terima kasih sudah menggunakan Halodoc. Jangan lupa untuk jaga kesehatanmu dengan Halodoc. Semoga kamu sehat selalu!</t>
  </si>
  <si>
    <t>2024-03-12 13:27:22</t>
  </si>
  <si>
    <t>c422aaaa-3e74-4483-bae6-1afa78686241</t>
  </si>
  <si>
    <t>aplikasi gak jelas</t>
  </si>
  <si>
    <t>2024-03-12 12:17:13</t>
  </si>
  <si>
    <t>Hai Orang Biasa Belajar! Mohon maaf atas ketidaknyamanannya. Untuk dapat kami bantu lebih lanjut terkait kendala yang kamu alami, silakan hubungi CS kami melalui nomor tlp +6221-5095-9900 atau email help@halodoc.com. Terima kasih sudah menggunakan Halodoc.</t>
  </si>
  <si>
    <t>2024-03-12 13:15:28</t>
  </si>
  <si>
    <t>0438f4ee-2bcc-4ca6-883b-3fefb49f8830</t>
  </si>
  <si>
    <t>Helpfull</t>
  </si>
  <si>
    <t>2024-03-12 10:43:33</t>
  </si>
  <si>
    <t>Hai Aprilina Cahyan! Terima kasih sudah menggunakan Halodoc. Jangan lupa untuk jaga kesehatanmu dengan Halodoc. Semoga kamu sehat selalu!</t>
  </si>
  <si>
    <t>2024-03-12 10:46:39</t>
  </si>
  <si>
    <t>d8b2ec79-5d4a-489b-8bcc-d5c72d9d3e44</t>
  </si>
  <si>
    <t>bafus layanannya ramah</t>
  </si>
  <si>
    <t>2024-03-12 10:35:08</t>
  </si>
  <si>
    <t>Hai 21. NATASYA AGUSTINA PUTRI! Terima kasih sudah menggunakan Halodoc. Jangan lupa untuk jaga kesehatanmu dengan Halodoc. Semoga kamu sehat selalu!</t>
  </si>
  <si>
    <t>2024-03-12 10:42:23</t>
  </si>
  <si>
    <t>32a3730a-f4c3-4c0d-a5c2-9a424656728f</t>
  </si>
  <si>
    <t>2024-03-12 09:17:25</t>
  </si>
  <si>
    <t>Hai Diah Fitri Rahayu! Terima kasih sudah menggunakan Halodoc. Jangan lupa untuk jaga kesehatanmu dengan Halodoc. Semoga kamu sehat selalu!</t>
  </si>
  <si>
    <t>2024-03-12 10:06:33</t>
  </si>
  <si>
    <t>32a905dc-adab-46cc-98da-b1a0b2d0a325</t>
  </si>
  <si>
    <t>Tidak perlu ke rs.. bisa konsul online. Aplikasi yg sangat membantu.</t>
  </si>
  <si>
    <t>2024-03-12 07:55:39</t>
  </si>
  <si>
    <t>Hai Astrid Primas! Terima kasih sudah menggunakan Halodoc. Jangan lupa untuk jaga kesehatanmu dengan Halodoc. Semoga kamu sehat selalu!</t>
  </si>
  <si>
    <t>2024-03-12 08:00:43</t>
  </si>
  <si>
    <t>671b2292-3c59-4e04-b683-3f6d3c07eb80</t>
  </si>
  <si>
    <t>Jawaban dokterny bagus. Saya bisa mencoba nasihat doktÃ©nya</t>
  </si>
  <si>
    <t>2024-03-12 07:42:23</t>
  </si>
  <si>
    <t>Hai Nurul Hadi! Terima kasih sudah menggunakan Halodoc. Jangan lupa untuk jaga kesehatanmu dengan Halodoc. Semoga kamu sehat selalu!</t>
  </si>
  <si>
    <t>2024-03-12 07:54:08</t>
  </si>
  <si>
    <t>5dd970f4-7f6f-4a7f-a7cd-59fde57b7e96</t>
  </si>
  <si>
    <t>Untung saya ketemu sama aplikasi ini sangat membantu dan saya sangat berterima kasih kepada dokter halodoc</t>
  </si>
  <si>
    <t>2024-03-12 06:28:35</t>
  </si>
  <si>
    <t>Hai OpikTaupik Rohman! Terima kasih sudah menggunakan Halodoc. Jangan lupa untuk jaga kesehatanmu dengan Halodoc. Semoga kamu sehat selalu!</t>
  </si>
  <si>
    <t>2024-03-12 07:05:26</t>
  </si>
  <si>
    <t>d8b90f2e-2879-488c-9457-69ec2f2e938f</t>
  </si>
  <si>
    <t>Pelayanan dokternye cepat sekali. Suka fengan aplikasi ini</t>
  </si>
  <si>
    <t>2024-03-12 05:54:10</t>
  </si>
  <si>
    <t>Hai dewo nugroho! Terima kasih sudah menggunakan Halodoc. Jangan lupa untuk jaga kesehatanmu dengan Halodoc. Semoga kamu sehat selalu!</t>
  </si>
  <si>
    <t>2024-03-12 07:05:02</t>
  </si>
  <si>
    <t>ea437648-12db-4681-a623-ce0d2389bd1c</t>
  </si>
  <si>
    <t>Membantu dngn cepat</t>
  </si>
  <si>
    <t>2024-03-12 05:45:51</t>
  </si>
  <si>
    <t>Hai Diana Rasa! Terima kasih sudah menggunakan Halodoc. Jangan lupa untuk jaga kesehatanmu dengan Halodoc. Semoga kamu sehat selalu!</t>
  </si>
  <si>
    <t>2024-03-12 07:04:53</t>
  </si>
  <si>
    <t>4bd81c90-50d9-4355-aae4-32793f64fd69</t>
  </si>
  <si>
    <t>Cukup membantu saat libur panjang</t>
  </si>
  <si>
    <t>2024-03-12 04:50:27</t>
  </si>
  <si>
    <t>Hai Yufida Noviary! Terima kasih sudah menggunakan Halodoc. Jangan lupa untuk jaga kesehatanmu dengan Halodoc. Semoga kamu sehat selalu!</t>
  </si>
  <si>
    <t>2024-03-12 05:55:53</t>
  </si>
  <si>
    <t>f1ad574d-b4a6-4e65-bf7c-5408f846c525</t>
  </si>
  <si>
    <t>2024-03-12 02:54:18</t>
  </si>
  <si>
    <t>Hai Allen Pollah! Terima kasih sudah menggunakan Halodoc. Jangan lupa untuk jaga kesehatanmu dengan Halodoc. Semoga kamu sehat selalu!</t>
  </si>
  <si>
    <t>2024-03-12 03:00:32</t>
  </si>
  <si>
    <t>1e06a4c1-d8db-423c-8ac9-5328db67e022</t>
  </si>
  <si>
    <t>2024-03-11 22:38:56</t>
  </si>
  <si>
    <t>Hai Ropiah Kdr! Terima kasih sudah menggunakan Halodoc. Jangan lupa untuk jaga kesehatanmu dengan Halodoc. Semoga kamu sehat selalu!</t>
  </si>
  <si>
    <t>2024-03-11 22:52:24</t>
  </si>
  <si>
    <t>35d22482-38d2-45c6-bbba-2c3d50fb28c3</t>
  </si>
  <si>
    <t>Trmksihh semuanya.</t>
  </si>
  <si>
    <t>2024-03-11 20:00:26</t>
  </si>
  <si>
    <t>Hai Andi Project! Terima kasih sudah menggunakan Halodoc. Jangan lupa untuk jaga kesehatanmu dengan Halodoc. Semoga kamu sehat selalu!</t>
  </si>
  <si>
    <t>2024-03-11 20:01:24</t>
  </si>
  <si>
    <t>623a519f-f4d9-4aeb-8844-ca9c39769236</t>
  </si>
  <si>
    <t>Menu isi saldonya gk ada, adanya tarik saldo.. Ini gimana min?</t>
  </si>
  <si>
    <t>2024-03-11 16:49:08</t>
  </si>
  <si>
    <t>Hai Dinna Islammeiliani! Mohon maaf atas ketidaknyamanannya. Untuk dapat kami bantu lebih lanjut terkait kendala yang kamu alami, silakan hubungi CS kami melalui nomor tlp +6221-5095-9900 atau email help@halodoc.com. Terima kasih sudah menggunakan Halodoc.</t>
  </si>
  <si>
    <t>2024-03-11 17:40:50</t>
  </si>
  <si>
    <t>4258d726-6d08-4293-845b-8b5a429017e4</t>
  </si>
  <si>
    <t>Memudahkan konsultasi dgn dokter spesialis</t>
  </si>
  <si>
    <t>2024-03-11 15:59:08</t>
  </si>
  <si>
    <t>Hai NIMAS PRATIWI DEWIYANI! Terima kasih sudah menggunakan Halodoc. Jangan lupa untuk jaga kesehatanmu dengan Halodoc. Semoga kamu sehat selalu!</t>
  </si>
  <si>
    <t>2024-03-11 16:07:54</t>
  </si>
  <si>
    <t>ef236637-09a7-4d13-a381-c92d36ca4bc8</t>
  </si>
  <si>
    <t>Sangat membantu sekali ... dokterÂ² nya ramah, pelayanan dokternya luar biasa</t>
  </si>
  <si>
    <t>2024-03-11 15:16:24</t>
  </si>
  <si>
    <t>Hai CG TA! Terima kasih sudah menggunakan Halodoc. Jangan lupa untuk jaga kesehatanmu dengan Halodoc. Semoga kamu sehat selalu!</t>
  </si>
  <si>
    <t>2024-03-11 16:02:32</t>
  </si>
  <si>
    <t>7257cc05-872e-4091-b1ab-1d318ea0760e</t>
  </si>
  <si>
    <t>bagus bangt dan hrgany terjangkau bagi semua org</t>
  </si>
  <si>
    <t>2024-03-11 15:02:07</t>
  </si>
  <si>
    <t>Hai trias yunita tampubolon! Terima kasih sudah menggunakan Halodoc. Jangan lupa untuk jaga kesehatanmu dengan Halodoc. Semoga kamu sehat selalu!</t>
  </si>
  <si>
    <t>2024-03-11 15:15:38</t>
  </si>
  <si>
    <t>930e68a5-6fc9-46fc-a171-95c99616b700</t>
  </si>
  <si>
    <t>2024-03-11 12:07:44</t>
  </si>
  <si>
    <t>Hai Ika Kartika! Terima kasih sudah menggunakan Halodoc. Jangan lupa untuk jaga kesehatanmu dengan Halodoc. Semoga kamu sehat selalu!</t>
  </si>
  <si>
    <t>2024-03-11 12:52:06</t>
  </si>
  <si>
    <t>724e1c29-eb6b-4f14-a42f-428ff85728ab</t>
  </si>
  <si>
    <t>Dana sudah terpotong, tibaÂ² dokternya sibuk Telfon cs infonya karna dokter sudah terbooking duluan ke yg lainnya. Harusnya jika sistem cepet2an bookingnya, pembayaran yg saya lakukan gagal atau tidak akan masuk dan saldo saya tidak terpotong. Estimasi dana kembali di 1 jam, sedangkan pemotongan saldo dalam hitungan detik.</t>
  </si>
  <si>
    <t>2024-03-11 11:41:58</t>
  </si>
  <si>
    <t>Hai Tania Permata! Mohon maaf atas ketidaknyamanannya. Untuk dapat kami bantu lebih lanjut terkait kendala yang kamu alami, silakan hubungi CS kami melalui nomor tlp +6221-5095-9900 atau email help@halodoc.com. Terima kasih sudah menggunakan Halodoc.</t>
  </si>
  <si>
    <t>2024-03-11 11:50:56</t>
  </si>
  <si>
    <t>32afd657-461f-4d0c-899b-a2a7c0031592</t>
  </si>
  <si>
    <t>Memudahkan utk mendapatkan obat apalagi dlm kondisi emergensi sangat membantu, good service</t>
  </si>
  <si>
    <t>2024-03-11 10:42:52</t>
  </si>
  <si>
    <t>Hai Yennesi Rosita! Terima kasih sudah menggunakan Halodoc. Jangan lupa untuk jaga kesehatanmu dengan Halodoc. Semoga kamu sehat selalu!</t>
  </si>
  <si>
    <t>2024-03-11 10:56:26</t>
  </si>
  <si>
    <t>f6d4b847-e480-4fd8-a7a9-bb6a1d3a20d5</t>
  </si>
  <si>
    <t>Ternyata mudah bgt konsul d halodoc. Affordable</t>
  </si>
  <si>
    <t>2024-03-11 10:30:37</t>
  </si>
  <si>
    <t>Hai putrifirza andrianti! Terima kasih sudah menggunakan Halodoc. Jangan lupa untuk jaga kesehatanmu dengan Halodoc. Semoga kamu sehat selalu!</t>
  </si>
  <si>
    <t>2024-03-11 10:56:34</t>
  </si>
  <si>
    <t>14f1f04d-2ca3-4ab5-883f-6f0e7c2308ab</t>
  </si>
  <si>
    <t>2024-03-11 09:37:17</t>
  </si>
  <si>
    <t>Hai Azis Al-Bimai! Terima kasih sudah menggunakan Halodoc. Jangan lupa untuk jaga kesehatanmu dengan Halodoc. Semoga kamu sehat selalu!</t>
  </si>
  <si>
    <t>2024-03-11 09:42:58</t>
  </si>
  <si>
    <t>1d387388-6457-40f3-a1bf-dd01c4230a67</t>
  </si>
  <si>
    <t>Kecewa sama pelayanan halosoc dlm handle keluhan customer ... bergerak dibidang human yg gesit donggghh</t>
  </si>
  <si>
    <t>2024-03-11 09:02:14</t>
  </si>
  <si>
    <t>Hai NOVIA DELIMA! Mohon maaf atas ketidaknyamanannya. Untuk dapat kami bantu lebih lanjut terkait kendala yang kamu alami, silakan hubungi CS kami melalui nomor tlp +6221-5095-9900 atau email help@halodoc.com. Terima kasih sudah menggunakan Halodoc.</t>
  </si>
  <si>
    <t>2024-03-11 09:05:43</t>
  </si>
  <si>
    <t>58fe275f-3c77-4976-9ecb-10fe1ca6cdcf</t>
  </si>
  <si>
    <t>Sangat praktis dan membantu. Trims</t>
  </si>
  <si>
    <t>2024-03-11 04:43:34</t>
  </si>
  <si>
    <t xml:space="preserve">Hai Rio Novyan! Terima kasih sudah menggunakan Halodoc. Jangan lupa untuk jaga kesehatanmu dengan Halodoc. Semoga kamu sehat selalu!
</t>
  </si>
  <si>
    <t>2024-03-11 06:09:39</t>
  </si>
  <si>
    <t>2e1b1a6a-89a1-457d-ab6e-86a50b1c908c</t>
  </si>
  <si>
    <t>Pelayanan ok</t>
  </si>
  <si>
    <t>2024-03-11 03:27:30</t>
  </si>
  <si>
    <t>Hai Lina Lok! Terima kasih sudah menggunakan Halodoc. Jangan lupa untuk jaga kesehatanmu dengan Halodoc. Semoga kamu sehat selalu!</t>
  </si>
  <si>
    <t>2024-03-11 03:36:54</t>
  </si>
  <si>
    <t>682f1e43-4512-41ff-bd9a-381c7e34f146</t>
  </si>
  <si>
    <t>Dokternya ramah alhamdulillah baik sekali</t>
  </si>
  <si>
    <t>2024-03-11 02:27:18</t>
  </si>
  <si>
    <t xml:space="preserve">Hai Sera Eka Anjelita! Terima kasih sudah menggunakan Halodoc. Jangan lupa untuk jaga kesehatanmu dengan Halodoc. Semoga kamu sehat selalu!
</t>
  </si>
  <si>
    <t>2024-03-11 03:28:56</t>
  </si>
  <si>
    <t>ccd9cd11-f108-4107-b720-c98de2fe274a</t>
  </si>
  <si>
    <t>Mudah dan respon cepat</t>
  </si>
  <si>
    <t>2024-03-11 01:59:54</t>
  </si>
  <si>
    <t xml:space="preserve">Hai fitri apandi! Mohon maaf atas ketidaknyamanannya. Untuk dapat kami bantu lebih lanjut terkait kendala yang kamu alami, silakan hubungi CS kami melalui nomor tlp +6221-5095-9900 atau email help@halodoc.com. Terima kasih sudah menggunakan Halodoc.
</t>
  </si>
  <si>
    <t>2024-03-11 02:12:22</t>
  </si>
  <si>
    <t>8bbff354-98a2-4046-974f-a8c00de12f30</t>
  </si>
  <si>
    <t>Terima kasih halodoc sangat membantu</t>
  </si>
  <si>
    <t>2024-03-11 01:59:18</t>
  </si>
  <si>
    <t xml:space="preserve">Hai Annisa Munawarah! Terima kasih sudah menggunakan Halodoc. Jangan lupa untuk jaga kesehatanmu dengan Halodoc. Semoga kamu sehat selalu!
</t>
  </si>
  <si>
    <t>2024-03-11 02:09:07</t>
  </si>
  <si>
    <t>5c802dae-ffe1-4d89-9505-63d850e10670</t>
  </si>
  <si>
    <t>2024-03-11 01:56:38</t>
  </si>
  <si>
    <t xml:space="preserve">Hai Purwati Ningsih! Terima kasih sudah menggunakan Halodoc. Jangan lupa untuk jaga kesehatanmu dengan Halodoc. Semoga kamu sehat selalu!
</t>
  </si>
  <si>
    <t>2024-03-11 02:08:44</t>
  </si>
  <si>
    <t>88cb8b29-103f-407f-b4bc-536fb395ac64</t>
  </si>
  <si>
    <t>Good konsultasi</t>
  </si>
  <si>
    <t>2024-03-10 23:00:01</t>
  </si>
  <si>
    <t>Hai Emma Amalia! Terima kasih sudah menggunakan Halodoc. Jangan lupa untuk jaga kesehatanmu dengan Halodoc. Semoga kamu sehat selalu!</t>
  </si>
  <si>
    <t>2024-03-10 23:18:25</t>
  </si>
  <si>
    <t>95507a27-3623-45f7-8c5d-c7a6e171dbb3</t>
  </si>
  <si>
    <t>Sangat membantu, dan semoga bisa Lekas sembuh</t>
  </si>
  <si>
    <t>2024-03-10 18:23:50</t>
  </si>
  <si>
    <t>Hai nur latifah! Terima kasih sudah menggunakan Halodoc. Jangan lupa untuk jaga kesehatanmu dengan Halodoc. Semoga kamu sehat selalu!</t>
  </si>
  <si>
    <t>2024-03-10 20:07:34</t>
  </si>
  <si>
    <t>90ef640f-67b5-42df-ab7a-2edf8db8f77b</t>
  </si>
  <si>
    <t>Ongkir pesan obat makin mahal skrg 22rb ++ nya banyak jatuhnya 26rb mana lelet banget pengirimanya estimasi 1 jam bs ampe 2jam lebih..</t>
  </si>
  <si>
    <t>2024-03-10 17:00:51</t>
  </si>
  <si>
    <t>Hai Dhitta Salim! Mohon maaf atas ketidaknyamanannya. Untuk dapat kami bantu lebih lanjut terkait kendala yang kamu alami, silakan hubungi CS kami melalui nomor tlp +6221-5095-9900 atau email help@halodoc.com. Terima kasih sudah menggunakan Halodoc.</t>
  </si>
  <si>
    <t>2024-03-10 17:11:24</t>
  </si>
  <si>
    <t>780e0349-67bb-417f-b937-0e44d5a23334</t>
  </si>
  <si>
    <t>2024-03-10 15:15:14</t>
  </si>
  <si>
    <t>Hai farhan hayat! Terima kasih sudah menggunakan Halodoc. Jangan lupa untuk jaga kesehatanmu dengan Halodoc. Semoga kamu sehat selalu!</t>
  </si>
  <si>
    <t>2024-03-10 15:29:16</t>
  </si>
  <si>
    <t>6e379fa7-8b34-4cb6-84e6-7adb08b73d92</t>
  </si>
  <si>
    <t>Pengiriman buruk</t>
  </si>
  <si>
    <t>2024-03-10 14:37:40</t>
  </si>
  <si>
    <t>Hai hanifan hakim! Mohon maaf atas ketidaknyamanannya. Untuk dapat kami bantu lebih lanjut terkait kendala yang kamu alami, silakan hubungi CS kami melalui nomor tlp +6221-5095-9900 atau email help@halodoc.com. Terima kasih sudah menggunakan Halodoc.</t>
  </si>
  <si>
    <t>2024-03-10 14:44:29</t>
  </si>
  <si>
    <t>0bdd7bf2-5e82-414b-9d33-177ff19acfcf</t>
  </si>
  <si>
    <t>HELPFULL, EASY TO USE, FAST RESPOND!! THANK YOUUUðŸ˜­ðŸ‘ðŸ»</t>
  </si>
  <si>
    <t>2024-03-10 14:08:29</t>
  </si>
  <si>
    <t>Hai Mamih Papih! Terima kasih sudah menggunakan Halodoc. Jangan lupa untuk jaga kesehatanmu dengan Halodoc. Semoga kamu sehat selalu!</t>
  </si>
  <si>
    <t>2024-03-10 14:10:28</t>
  </si>
  <si>
    <t>6aa8ca41-0409-420d-9791-0f38aafed1d2</t>
  </si>
  <si>
    <t>2024-03-10 14:01:15</t>
  </si>
  <si>
    <t>Hai Mommy Aish! Terima kasih sudah menggunakan Halodoc. Jangan lupa untuk jaga kesehatanmu dengan Halodoc. Semoga kamu sehat selalu!</t>
  </si>
  <si>
    <t>2024-03-10 14:07:51</t>
  </si>
  <si>
    <t>44858141-8603-484a-b40e-ab98a65e6158</t>
  </si>
  <si>
    <t>Dokternya ramah, cuma wsktu konsul kurang lama, saya akan coba lagi</t>
  </si>
  <si>
    <t>2024-03-10 13:33:10</t>
  </si>
  <si>
    <t>Hai Imam Sujati! Terima kasih sudah menggunakan Halodoc. Jangan lupa untuk jaga kesehatanmu dengan Halodoc. Semoga kamu sehat selalu!</t>
  </si>
  <si>
    <t>2024-03-10 13:40:55</t>
  </si>
  <si>
    <t>b0312633-ba85-4006-b725-87af4640d65a</t>
  </si>
  <si>
    <t>Mantaap</t>
  </si>
  <si>
    <t>2024-03-10 11:10:37</t>
  </si>
  <si>
    <t>Hai Kelik Agung Nugroho! Terima kasih sudah menggunakan Halodoc. Jangan lupa untuk jaga kesehatanmu dengan Halodoc. Semoga kamu sehat selalu!</t>
  </si>
  <si>
    <t>2024-03-10 11:15:19</t>
  </si>
  <si>
    <t>c3a97331-fdb3-4c82-aa5f-1a76d86a513f</t>
  </si>
  <si>
    <t>Sangat memberi solusi</t>
  </si>
  <si>
    <t>2024-03-10 10:02:53</t>
  </si>
  <si>
    <t>Hai made hendra! Terima kasih sudah menggunakan Halodoc. Jangan lupa untuk jaga kesehatanmu dengan Halodoc. Semoga kamu sehat selalu!</t>
  </si>
  <si>
    <t>2024-03-10 10:15:52</t>
  </si>
  <si>
    <t>4a0cade0-ccb2-4734-84aa-f366869f2de1</t>
  </si>
  <si>
    <t>Great apps</t>
  </si>
  <si>
    <t>2024-03-10 09:44:56</t>
  </si>
  <si>
    <t>Hai Dian Primasari! Terima kasih sudah menggunakan Halodoc. Jangan lupa untuk jaga kesehatanmu dengan Halodoc. Semoga kamu sehat selalu!</t>
  </si>
  <si>
    <t>2024-03-10 09:55:32</t>
  </si>
  <si>
    <t>e99b9413-927e-49ce-8c5d-29c292a934c3</t>
  </si>
  <si>
    <t>2024-03-10 08:04:41</t>
  </si>
  <si>
    <t>Hai Daniel Stone! Mohon maaf atas ketidaknyamanannya. Untuk dapat kami bantu lebih lanjut terkait kendala yang kamu alami, silakan hubungi CS kami melalui nomor tlp +6221-5095-9900 atau email help@halodoc.com. Terima kasih sudah menggunakan Halodoc.</t>
  </si>
  <si>
    <t>2024-03-10 08:09:51</t>
  </si>
  <si>
    <t>0172afff-b183-48d1-9567-7ebc56a14839</t>
  </si>
  <si>
    <t>Apknya bagus, fiturnya ok bgt mudah dipahami, banyak voucher juga mantap deh</t>
  </si>
  <si>
    <t>2024-03-10 06:28:23</t>
  </si>
  <si>
    <t>Hai Nisa Ahdalia! Terima kasih sudah menggunakan Halodoc. Jangan lupa untuk jaga kesehatanmu dengan Halodoc. Semoga kamu sehat selalu!</t>
  </si>
  <si>
    <t>2024-03-10 06:36:14</t>
  </si>
  <si>
    <t>ee1e1010-8579-4f46-ae91-b3472cfba91d</t>
  </si>
  <si>
    <t>Cukup membantu meski Konsul via chat</t>
  </si>
  <si>
    <t>2024-03-10 06:16:06</t>
  </si>
  <si>
    <t>Hai Anggoro Budi Laksana! Terima kasih sudah menggunakan Halodoc. Jangan lupa untuk jaga kesehatanmu dengan Halodoc. Semoga kamu sehat selalu!</t>
  </si>
  <si>
    <t>2024-03-10 06:35:52</t>
  </si>
  <si>
    <t>b3e2c082-564f-4738-b55e-06a2e0430037</t>
  </si>
  <si>
    <t>Emang best buat konsutlasi online rekomen banget aplikasi ini gampang juga buat pembayaran bisa via dana gopay dana bestt ðŸ‘ðŸ‘</t>
  </si>
  <si>
    <t>2024-03-10 06:04:48</t>
  </si>
  <si>
    <t>Hai Fitri Andrias! Terima kasih sudah menggunakan Halodoc. Jangan lupa untuk jaga kesehatanmu dengan Halodoc. Semoga kamu sehat selalu!</t>
  </si>
  <si>
    <t>2024-03-10 06:12:52</t>
  </si>
  <si>
    <t>cf308bdf-1c76-4cd3-865e-b7b1256f247a</t>
  </si>
  <si>
    <t>App yg simple tp sangat membantu. Terhubung mudah dg dokter, asuransi, apotek dengan harga terjangkau. Terima kasih</t>
  </si>
  <si>
    <t>2024-03-10 05:32:45</t>
  </si>
  <si>
    <t>Hai Arief Riyadi! Terima kasih sudah menggunakan Halodoc. Jangan lupa untuk jaga kesehatanmu dengan Halodoc. Semoga kamu sehat selalu!</t>
  </si>
  <si>
    <t>2024-03-10 05:46:50</t>
  </si>
  <si>
    <t>0b5eb612-ee95-4f24-8ffd-e7c04e8214ef</t>
  </si>
  <si>
    <t>Aplikasi yang sangat bermanfaat</t>
  </si>
  <si>
    <t>2024-03-10 05:07:33</t>
  </si>
  <si>
    <t>Hai Tendy Andrian! Terima kasih sudah menggunakan Halodoc. Jangan lupa untuk jaga kesehatanmu dengan Halodoc. Semoga kamu sehat selalu!</t>
  </si>
  <si>
    <t>2024-03-10 05:12:40</t>
  </si>
  <si>
    <t>dee615da-4431-42eb-8c5f-17caef7cfbad</t>
  </si>
  <si>
    <t>2024-03-10 03:49:55</t>
  </si>
  <si>
    <t>Hai erlisa wulandari! Terima kasih sudah menggunakan Halodoc. Jangan lupa untuk jaga kesehatanmu dengan Halodoc. Semoga kamu sehat selalu!</t>
  </si>
  <si>
    <t>2024-03-10 04:26:08</t>
  </si>
  <si>
    <t>3ce136ad-6ef2-4915-8878-0117a37b34a3</t>
  </si>
  <si>
    <t>Membantu untuk saya yang kesulitan pergi konsultasi ke dokter karna harus bekerja</t>
  </si>
  <si>
    <t>2024-03-10 03:42:29</t>
  </si>
  <si>
    <t>Hai Pradita Aulia! Terima kasih sudah menggunakan Halodoc. Jangan lupa untuk jaga kesehatanmu dengan Halodoc. Semoga kamu sehat selalu!</t>
  </si>
  <si>
    <t>2024-03-10 03:47:10</t>
  </si>
  <si>
    <t>474e0060-b01a-468f-912b-4d59fffa1511</t>
  </si>
  <si>
    <t>Sangat membantu disaat sedang dalam kesibukan, dan dokter nya pun cepat respone nya</t>
  </si>
  <si>
    <t>2024-03-10 02:35:12</t>
  </si>
  <si>
    <t>Hai Daniel Azure! Terima kasih sudah menggunakan Halodoc. Jangan lupa untuk jaga kesehatanmu dengan Halodoc. Semoga kamu sehat selalu!</t>
  </si>
  <si>
    <t>2024-03-10 02:59:27</t>
  </si>
  <si>
    <t>04dc7090-07d5-4528-89a8-9ec85ae746ce</t>
  </si>
  <si>
    <t>aplikasi ini aksesnya bagus dan saya terlayani dengan baik</t>
  </si>
  <si>
    <t>2024-03-10 01:59:15</t>
  </si>
  <si>
    <t>Hai Yanar Siswanto! Terima kasih sudah menggunakan Halodoc. Jangan lupa untuk jaga kesehatanmu dengan Halodoc. Semoga kamu sehat selalu!</t>
  </si>
  <si>
    <t>2024-03-10 02:19:16</t>
  </si>
  <si>
    <t>c3be7843-4218-49bc-849c-e627d186f960</t>
  </si>
  <si>
    <t>ðŸ¥°ðŸ¥°ðŸ¥°</t>
  </si>
  <si>
    <t>2024-03-10 01:42:18</t>
  </si>
  <si>
    <t>Hai Alfonsus Kaka! Terima kasih sudah menggunakan Halodoc. Jangan lupa untuk jaga kesehatanmu dengan Halodoc. Semoga kamu sehat selalu!</t>
  </si>
  <si>
    <t>2024-03-10 01:48:53</t>
  </si>
  <si>
    <t>bc96230f-5a8b-47dd-982f-ebc7cdfa4fd7</t>
  </si>
  <si>
    <t>Sangat puas penjelasan sangat jelas terimakasih dok ðŸ™</t>
  </si>
  <si>
    <t>2024-03-10 01:28:01</t>
  </si>
  <si>
    <t>Hai Litaarika@gmail.com Arikalita93! Terima kasih sudah menggunakan Halodoc. Jangan lupa untuk jaga kesehatanmu dengan Halodoc. Semoga kamu sehat selalu!</t>
  </si>
  <si>
    <t>2024-03-10 01:41:43</t>
  </si>
  <si>
    <t>7e60196c-df52-4116-9189-08f305cf9111</t>
  </si>
  <si>
    <t>2024-03-09 19:19:28</t>
  </si>
  <si>
    <t>Hai Awan Sinterpan! Terima kasih sudah menggunakan Halodoc. Jangan lupa untuk jaga kesehatanmu dengan Halodoc. Semoga kamu sehat selalu!</t>
  </si>
  <si>
    <t>2024-03-09 19:58:02</t>
  </si>
  <si>
    <t>c92ffd63-d78c-4f4c-bf5e-aac2b1854004</t>
  </si>
  <si>
    <t>Terima kasih halodoc, karena adanya halodoc jerawat yang bertahun tahun bisa hilang karena konsultasi rutin dengan dokter kulit</t>
  </si>
  <si>
    <t>2024-03-09 14:25:54</t>
  </si>
  <si>
    <t>Hai Sabrina Yanuar! Terima kasih sudah menggunakan Halodoc. Jangan lupa untuk jaga kesehatanmu dengan Halodoc. Semoga kamu sehat selalu!</t>
  </si>
  <si>
    <t>2024-03-09 14:28:30</t>
  </si>
  <si>
    <t>241b172a-a473-46a5-8d94-3e480688ef16</t>
  </si>
  <si>
    <t>Alhamdulillah sangat membantu, apalagi sekarang sudah terinkripsi dengan tempat kerja</t>
  </si>
  <si>
    <t>2024-03-09 10:39:23</t>
  </si>
  <si>
    <t>Hai Andi Prasetyo! Terima kasih sudah menggunakan Halodoc. Jangan lupa untuk jaga kesehatanmu dengan Halodoc. Semoga kamu sehat selalu!</t>
  </si>
  <si>
    <t>2024-03-09 11:20:57</t>
  </si>
  <si>
    <t>7fd9dde1-f9e8-42ce-907b-36301eed8759</t>
  </si>
  <si>
    <t>Dokyer gracia sangat telaten dan baik dalam konsulnya.</t>
  </si>
  <si>
    <t>2024-03-09 10:27:31</t>
  </si>
  <si>
    <t>Hai yunni su! Terima kasih sudah menggunakan Halodoc. Jangan lupa untuk jaga kesehatanmu dengan Halodoc. Semoga kamu sehat selalu!</t>
  </si>
  <si>
    <t>2024-03-09 10:34:19</t>
  </si>
  <si>
    <t>ebcca82f-b363-48ae-b5cd-a5b3d4a026f3</t>
  </si>
  <si>
    <t>Bagus buat konsultasi penyakit</t>
  </si>
  <si>
    <t>2024-03-09 09:13:58</t>
  </si>
  <si>
    <t>Hai Mikail Rizal! Terima kasih sudah menggunakan Halodoc. Jangan lupa untuk jaga kesehatanmu dengan Halodoc. Semoga kamu sehat selalu!</t>
  </si>
  <si>
    <t>2024-03-09 09:43:48</t>
  </si>
  <si>
    <t>1b839089-248a-4ed9-a964-7582c6c95bdb</t>
  </si>
  <si>
    <t>Konsultasi dengan dokter sangat membantu sekali</t>
  </si>
  <si>
    <t>2024-03-09 08:55:52</t>
  </si>
  <si>
    <t>Hai Bang Fitri! Terima kasih sudah menggunakan Halodoc. Jangan lupa untuk jaga kesehatanmu dengan Halodoc. Semoga kamu sehat selalu!</t>
  </si>
  <si>
    <t>2024-03-09 09:13:29</t>
  </si>
  <si>
    <t>e1d2fcb8-6b34-4b34-803c-bec7689b8cec</t>
  </si>
  <si>
    <t>Bagus,</t>
  </si>
  <si>
    <t>2024-03-09 08:43:43</t>
  </si>
  <si>
    <t>Hai mtwidodo! Terima kasih sudah menggunakan Halodoc. Jangan lupa untuk jaga kesehatanmu dengan Halodoc. Semoga kamu sehat selalu!</t>
  </si>
  <si>
    <t>2024-03-09 08:52:55</t>
  </si>
  <si>
    <t>c3421a8e-1a0b-416f-8452-ee4541bfd122</t>
  </si>
  <si>
    <t>Aplikasi nya jelek, saya mau konsul ke dr. Urologi. Pas saya bayar dokter nya masih online, setelah saya bayar dan mau masuk ke room konsultasinya gak bisa. Beberapa menit kemudian baru bisa masuk, tpi sesi konsultasi sudah diakhiri. Dan dokternya langsung offline Saya sudah buat laporan beberapa hari yg lalu tpi sampe skrg tidak ada penyelesaian, adminnya bertele tele Setelah saya liat ulasan disini ternyta banyak mengalami hal yg sama. aplikasi pemberi layanan kesehatan kok jdi penipuan</t>
  </si>
  <si>
    <t>2024-03-09 08:20:40</t>
  </si>
  <si>
    <t>Hai Ahmad Jafar! Mohon maaf atas ketidaknyamanannya. Untuk dapat kami bantu lebih lanjut terkait kendala yang kamu alami, silakan hubungi CS kami melalui nomor tlp +6221-5095-9900 atau email help@halodoc.com. Terima kasih sudah menggunakan Halodoc.</t>
  </si>
  <si>
    <t>2024-03-09 08:51:48</t>
  </si>
  <si>
    <t>cd9cb789-fd83-4f4d-b01a-2e7e99d99b92</t>
  </si>
  <si>
    <t>Terimakasih banyak sudah membantu diantarkan diwaktu hujan2. semoga kerjax berkah dan selalu sehat pak.</t>
  </si>
  <si>
    <t>2024-03-09 07:50:48</t>
  </si>
  <si>
    <t>Hai lutfinda sari! Terima kasih sudah menggunakan Halodoc. Jangan lupa untuk jaga kesehatanmu dengan Halodoc. Semoga kamu sehat selalu!</t>
  </si>
  <si>
    <t>2024-03-09 08:01:43</t>
  </si>
  <si>
    <t>688d5480-3c77-4a36-a9ac-43e03c51a396</t>
  </si>
  <si>
    <t>Mantaps</t>
  </si>
  <si>
    <t>2024-03-09 05:04:38</t>
  </si>
  <si>
    <t>Hai ahmad maulana! Terima kasih sudah menggunakan Halodoc. Jangan lupa untuk jaga kesehatanmu dengan Halodoc. Semoga kamu sehat selalu!</t>
  </si>
  <si>
    <t>2024-03-09 06:08:39</t>
  </si>
  <si>
    <t>dd45fa44-50c5-4ce4-a765-69694f8be065</t>
  </si>
  <si>
    <t>Sangat menolong</t>
  </si>
  <si>
    <t>2024-03-09 04:48:46</t>
  </si>
  <si>
    <t>Hai Vie Tary! Terima kasih sudah menggunakan Halodoc. Jangan lupa untuk jaga kesehatanmu dengan Halodoc. Semoga kamu sehat selalu!</t>
  </si>
  <si>
    <t>2024-03-09 06:08:31</t>
  </si>
  <si>
    <t>442a63da-7b22-4792-b29a-e9369afabe5c</t>
  </si>
  <si>
    <t>Membantu banget buat yg tinggal sendiri</t>
  </si>
  <si>
    <t>2024-03-09 04:40:21</t>
  </si>
  <si>
    <t>Hai arieftng1 zumba &amp; cooking! Terima kasih sudah menggunakan Halodoc. Jangan lupa untuk jaga kesehatanmu dengan Halodoc. Semoga kamu sehat selalu!</t>
  </si>
  <si>
    <t>2024-03-09 04:44:06</t>
  </si>
  <si>
    <t>62941d61-e582-47c9-a3f0-a63bcb4858c3</t>
  </si>
  <si>
    <t>2024-03-09 04:16:50</t>
  </si>
  <si>
    <t>Hai yudi yusuf! Terima kasih sudah menggunakan Halodoc. Jangan lupa untuk jaga kesehatanmu dengan Halodoc. Semoga kamu sehat selalu!</t>
  </si>
  <si>
    <t>2024-03-09 04:43:58</t>
  </si>
  <si>
    <t>cc909713-dd63-4127-9be2-56f334c3ba2b</t>
  </si>
  <si>
    <t>Menggampangkan untuk kaum yg malas antrian,sangat membantu sy dan dokter2 nya sangat berpengalaman.. terimakasih halodoc,kalo ga ada halodoc mungkin ga bakalan berobat saking malesnya antrian..</t>
  </si>
  <si>
    <t>2024-03-09 04:12:37</t>
  </si>
  <si>
    <t>Hai Aim Chaleo! Terima kasih sudah menggunakan Halodoc. Jangan lupa untuk jaga kesehatanmu dengan Halodoc. Semoga kamu sehat selalu!</t>
  </si>
  <si>
    <t>2024-03-09 04:43:53</t>
  </si>
  <si>
    <t>78b8add3-75b9-487f-883c-5db76e18eb1c</t>
  </si>
  <si>
    <t>Aplikasi yang sangat memudahkan berkonsultasi sama dok dimana pun dan kapanpun. Respon dok nya juga cepat dan jelas. Thanks for HalodocðŸ™ðŸ™â¤ï¸</t>
  </si>
  <si>
    <t>2024-03-09 02:07:32</t>
  </si>
  <si>
    <t>Hai Santy Walangitan! Terima kasih sudah menggunakan Halodoc. Jangan lupa untuk jaga kesehatanmu dengan Halodoc. Semoga kamu sehat selalu!</t>
  </si>
  <si>
    <t>2024-03-09 02:10:01</t>
  </si>
  <si>
    <t>83bd31bc-e5ed-4abb-a374-afccc106d7e6</t>
  </si>
  <si>
    <t>Dr nya ok semua</t>
  </si>
  <si>
    <t>2024-03-08 23:53:30</t>
  </si>
  <si>
    <t>Hai Siti Fatimah! Terima kasih sudah menggunakan Halodoc. Jangan lupa untuk jaga kesehatanmu dengan Halodoc. Semoga kamu sehat selalu!</t>
  </si>
  <si>
    <t>2024-03-08 23:56:56</t>
  </si>
  <si>
    <t>92e6ae2d-6db5-4740-8f66-d5e3d4bf4e20</t>
  </si>
  <si>
    <t>Terimakasih halodoc</t>
  </si>
  <si>
    <t>2024-03-08 16:46:40</t>
  </si>
  <si>
    <t>Hai devi fitrianti! Terima kasih sudah menggunakan Halodoc. Jangan lupa untuk jaga kesehatanmu dengan Halodoc. Semoga kamu sehat selalu!</t>
  </si>
  <si>
    <t>2024-03-08 17:17:55</t>
  </si>
  <si>
    <t>1382e47f-9b19-44ee-b597-3300f0983b1e</t>
  </si>
  <si>
    <t>Alhamdulillah puas</t>
  </si>
  <si>
    <t>2024-03-08 16:09:41</t>
  </si>
  <si>
    <t>Hai yuli yuliana! Terima kasih sudah menggunakan Halodoc. Jangan lupa untuk jaga kesehatanmu dengan Halodoc. Semoga kamu sehat selalu!</t>
  </si>
  <si>
    <t>2024-03-08 17:17:43</t>
  </si>
  <si>
    <t>57202cee-a72e-4d9c-bf4c-9e69057adc78</t>
  </si>
  <si>
    <t>2024-03-08 15:19:25</t>
  </si>
  <si>
    <t>Hai sri angriani! Terima kasih sudah menggunakan Halodoc. Jangan lupa untuk jaga kesehatanmu dengan Halodoc. Semoga kamu sehat selalu!</t>
  </si>
  <si>
    <t>2024-03-08 15:24:54</t>
  </si>
  <si>
    <t>e4f25290-b0ed-4736-821d-1773c8bed5e2</t>
  </si>
  <si>
    <t>Amat sangat membantu disaat butuh dokter malam hari gini diakhir pekan. Dokternya baik, sangat membantu. Terimakasih</t>
  </si>
  <si>
    <t>2024-03-08 14:58:19</t>
  </si>
  <si>
    <t>Hai Cica I! Terima kasih sudah menggunakan Halodoc. Jangan lupa untuk jaga kesehatanmu dengan Halodoc. Semoga kamu sehat selalu!</t>
  </si>
  <si>
    <t>2024-03-08 15:12:25</t>
  </si>
  <si>
    <t>22a4ef17-c3a9-4dd2-beaf-e621d16e4692</t>
  </si>
  <si>
    <t>Awalnya kecewa karna tertulis dokter online, tapi saat dihubungi ternyata sibuk. Tapi dengan pelayanan cepat, biaya langsung diproses dan dikembalikan. Kemudian mencoba dengan dokter yang lain, alhamdulillah tersambung dan mendapatkan respon yang baik dan cepat. Terimkasih Halodoc</t>
  </si>
  <si>
    <t>2024-03-08 14:20:00</t>
  </si>
  <si>
    <t>Hai Rizky Hanna Yuningtyas! Terima kasih sudah menggunakan Halodoc. Jangan lupa untuk jaga kesehatanmu dengan Halodoc. Semoga kamu sehat selalu!</t>
  </si>
  <si>
    <t>2024-03-08 14:47:56</t>
  </si>
  <si>
    <t>0e5e186b-90e9-4cb7-8a8b-e91c89500946</t>
  </si>
  <si>
    <t>2024-03-08 12:03:37</t>
  </si>
  <si>
    <t>Hai Sabrina Putri! Terima kasih sudah menggunakan Halodoc. Jangan lupa untuk jaga kesehatanmu dengan Halodoc. Semoga kamu sehat selalu!</t>
  </si>
  <si>
    <t>2024-03-08 12:29:06</t>
  </si>
  <si>
    <t>eaf3181f-7984-4ba3-842b-91d524242a96</t>
  </si>
  <si>
    <t>apk gblk gabisa tag lokasi giliran driver marahÂ² nyalahin penggunanya mana ada minimal pembelanjaan lagi,ga worth it nyesel download apk ini</t>
  </si>
  <si>
    <t>2024-03-08 11:13:53</t>
  </si>
  <si>
    <t>Hai Indriana Hermawan! Mohon maaf atas ketidaknyamanannya. Untuk dapat kami bantu lebih lanjut terkait kendala yang kamu alami, silakan hubungi CS kami melalui nomor tlp +6221-5095-9900 atau email help@halodoc.com. Terima kasih sudah menggunakan Halodoc.</t>
  </si>
  <si>
    <t>2024-03-08 11:23:39</t>
  </si>
  <si>
    <t>a0553162-9d52-4a1f-b9fc-68a8c79b0020</t>
  </si>
  <si>
    <t>Bagussss</t>
  </si>
  <si>
    <t>2024-03-08 10:49:06</t>
  </si>
  <si>
    <t>Hai Siti Mariah! Terima kasih sudah menggunakan Halodoc. Jangan lupa untuk jaga kesehatanmu dengan Halodoc. Semoga kamu sehat selalu!</t>
  </si>
  <si>
    <t>2024-03-08 10:55:26</t>
  </si>
  <si>
    <t>95e1e450-87d1-414d-a1bf-aba37256a32f</t>
  </si>
  <si>
    <t>Sangat menyenangkan dan membantu sekali</t>
  </si>
  <si>
    <t>2024-03-08 08:37:46</t>
  </si>
  <si>
    <t>Hai Dion Arin! Terima kasih sudah menggunakan Halodoc. Jangan lupa untuk jaga kesehatanmu dengan Halodoc. Semoga kamu sehat selalu!</t>
  </si>
  <si>
    <t>2024-03-08 09:02:19</t>
  </si>
  <si>
    <t>325986d5-6e88-4406-a1c4-e634e6bc0de5</t>
  </si>
  <si>
    <t>2024-03-08 07:54:42</t>
  </si>
  <si>
    <t>Hai Heri Setiawan! Terima kasih sudah menggunakan Halodoc. Jangan lupa untuk jaga kesehatanmu dengan Halodoc. Semoga kamu sehat selalu!</t>
  </si>
  <si>
    <t>2024-03-08 08:59:45</t>
  </si>
  <si>
    <t>4d35fea9-40d1-4ffd-98d8-482193331684</t>
  </si>
  <si>
    <t>Suka banget</t>
  </si>
  <si>
    <t>2024-03-08 06:35:02</t>
  </si>
  <si>
    <t xml:space="preserve">Hai Vivin Kumalasari! Terima kasih sudah menggunakan Halodoc. Jangan lupa untuk jaga kesehatanmu dengan Halodoc. Semoga kamu sehat selalu!
</t>
  </si>
  <si>
    <t>2024-03-08 06:55:35</t>
  </si>
  <si>
    <t>5991eb3a-7592-46e7-9135-2805b674e0dd</t>
  </si>
  <si>
    <t>Cukup membantu ketika tidak bisa keluar rumah</t>
  </si>
  <si>
    <t>2024-03-08 06:23:48</t>
  </si>
  <si>
    <t xml:space="preserve">Hai aegi ginanjar! Terima kasih sudah menggunakan Halodoc. Jangan lupa untuk jaga kesehatanmu dengan Halodoc. Semoga kamu sehat selalu!
</t>
  </si>
  <si>
    <t>2024-03-08 06:55:09</t>
  </si>
  <si>
    <t>af5eaeef-9fd1-4590-9270-03085529d769</t>
  </si>
  <si>
    <t>2024-03-08 05:56:21</t>
  </si>
  <si>
    <t xml:space="preserve">Hai Rizky Maulana! Terima kasih sudah menggunakan Halodoc. Jangan lupa untuk jaga kesehatanmu dengan Halodoc. Semoga kamu sehat selalu!
</t>
  </si>
  <si>
    <t>2024-03-08 06:09:24</t>
  </si>
  <si>
    <t>ffe90185-7fba-4e6a-9c73-c010c3e59e76</t>
  </si>
  <si>
    <t>Dokternya ramah,dan rekomend</t>
  </si>
  <si>
    <t>2024-03-08 02:51:35</t>
  </si>
  <si>
    <t xml:space="preserve">Hai Nunna Wahid! Mohon maaf atas ketidaknyamanannya. Untuk dapat kami bantu lebih lanjut terkait kendala yang kamu alami, silakan hubungi CS kami melalui nomor tlp +6221-5095-9900 atau email help@halodoc.com. Terima kasih sudah menggunakan Halodoc.
</t>
  </si>
  <si>
    <t>2024-03-08 03:06:32</t>
  </si>
  <si>
    <t>cbff4ce8-b045-45fb-86a5-c4c7435bc420</t>
  </si>
  <si>
    <t>Ini aplikasi Halodoc kenapa sih? aplikasi nya berat dan suka bikin hang HP saya. Tolong perbaiki Aplikasinya</t>
  </si>
  <si>
    <t>2024-03-08 02:17:15</t>
  </si>
  <si>
    <t xml:space="preserve">Hai Ilham Kresna! Mohon maaf atas ketidaknyamanannya. Untuk dapat kami bantu lebih lanjut terkait kendala yang kamu alami, silakan hubungi CS kami melalui nomor tlp +6221-5095-9900 atau email help@halodoc.com. Terima kasih sudah menggunakan Halodoc.
</t>
  </si>
  <si>
    <t>2024-03-08 03:06:10</t>
  </si>
  <si>
    <t>f547196d-fa10-441c-896d-bfe21cffd27c</t>
  </si>
  <si>
    <t>Bagus banget ngebantu banget</t>
  </si>
  <si>
    <t>2024-03-07 23:40:49</t>
  </si>
  <si>
    <t>Hai Nila Pratiwi! Terima kasih sudah menggunakan Halodoc. Jangan lupa untuk jaga kesehatanmu dengan Halodoc. Semoga kamu sehat selalu!</t>
  </si>
  <si>
    <t>2024-03-08 00:00:39</t>
  </si>
  <si>
    <t>ec5d8afc-3753-4581-88f8-d6130382056e</t>
  </si>
  <si>
    <t>Gak bisa cek harga obat dan beli gn resep setelah Konsul dokter. Hubungi ke cs via WhatsApp Business nya cuma disuruh menunggu tanpa diberi penjelasan.</t>
  </si>
  <si>
    <t>2024-03-07 17:38:02</t>
  </si>
  <si>
    <t>Hai Hary Siringoringo! Mohon maaf atas ketidaknyamanannya. Untuk dapat kami bantu lebih lanjut terkait kendala yang kamu alami, silakan hubungi CS kami melalui nomor tlp +6221-5095-9900 atau email help@halodoc.com. Terima kasih sudah menggunakan Halodoc.</t>
  </si>
  <si>
    <t>2024-03-07 18:01:48</t>
  </si>
  <si>
    <t>0a8d2610-2f1d-46e4-ae0f-101fe99bf81d</t>
  </si>
  <si>
    <t>ini aplikasinya kenapa y bikin hapeku ngelag, ngehang. sampai ku restart ulang2</t>
  </si>
  <si>
    <t>2024-03-07 17:09:31</t>
  </si>
  <si>
    <t>Hai Nira amalia! Mohon maaf atas ketidaknyamanannya. Untuk dapat kami bantu lebih lanjut terkait kendala yang kamu alami, silakan hubungi CS kami melalui nomor tlp +6221-5095-9900 atau email help@halodoc.com. Terima kasih sudah menggunakan Halodoc.</t>
  </si>
  <si>
    <t>2024-03-07 18:01:21</t>
  </si>
  <si>
    <t>23b0d8b8-ab28-435b-a052-6fb3bb2c1e9a</t>
  </si>
  <si>
    <t>sangat tidak puas dalam pelayanan komplain</t>
  </si>
  <si>
    <t>2024-03-07 16:59:00</t>
  </si>
  <si>
    <t>Hai adi heri! Mohon maaf atas ketidaknyamanannya. Untuk dapat kami bantu lebih lanjut terkait kendala yang kamu alami, silakan hubungi CS kami melalui nomor tlp +6221-5095-9900 atau email help@halodoc.com. Terima kasih sudah menggunakan Halodoc.</t>
  </si>
  <si>
    <t>2024-03-07 18:00:53</t>
  </si>
  <si>
    <t>38c1345a-278c-4c23-b077-a961a116058b</t>
  </si>
  <si>
    <t>Mantap...</t>
  </si>
  <si>
    <t>2024-03-07 14:15:42</t>
  </si>
  <si>
    <t>Hai Putut Jabuer! Terima kasih sudah menggunakan Halodoc. Jangan lupa untuk jaga kesehatanmu dengan Halodoc. Semoga kamu sehat selalu!</t>
  </si>
  <si>
    <t>2024-03-07 14:32:04</t>
  </si>
  <si>
    <t>ae6d2a9f-a1f0-4195-9446-1293c3d2af2b</t>
  </si>
  <si>
    <t>2024-03-07 12:32:00</t>
  </si>
  <si>
    <t>Hai junaidi endang maulana! Terima kasih sudah menggunakan Halodoc. Jangan lupa untuk jaga kesehatanmu dengan Halodoc. Semoga kamu sehat selalu!</t>
  </si>
  <si>
    <t>2024-03-07 12:34:14</t>
  </si>
  <si>
    <t>a243b8f7-9b67-4ab0-a5d9-5df6f33af2b3</t>
  </si>
  <si>
    <t>Sangat membantu...sebelum ada pemeriksaan secara langsung oleh dokter</t>
  </si>
  <si>
    <t>2024-03-07 12:07:45</t>
  </si>
  <si>
    <t>Hai Wiwik! Terima kasih sudah menggunakan Halodoc. Jangan lupa untuk jaga kesehatanmu dengan Halodoc. Semoga kamu sehat selalu!</t>
  </si>
  <si>
    <t>2024-03-07 12:22:34</t>
  </si>
  <si>
    <t>11d9ff70-33a2-48a3-a5da-8072ec6f0a6e</t>
  </si>
  <si>
    <t>Bagus penjelasan nya. Dokter nya ramah</t>
  </si>
  <si>
    <t>2024-03-07 11:49:50</t>
  </si>
  <si>
    <t>Hai Denii Bintitarjo! Terima kasih sudah menggunakan Halodoc. Jangan lupa untuk jaga kesehatanmu dengan Halodoc. Semoga kamu sehat selalu!</t>
  </si>
  <si>
    <t>2024-03-07 12:21:37</t>
  </si>
  <si>
    <t>6c000aaa-6b24-418d-98a3-e16e7c3c76c7</t>
  </si>
  <si>
    <t>pelayanan cepat</t>
  </si>
  <si>
    <t>2024-03-07 11:30:42</t>
  </si>
  <si>
    <t>Hai Heni Wijiati! Terima kasih sudah menggunakan Halodoc. Jangan lupa untuk jaga kesehatanmu dengan Halodoc. Semoga kamu sehat selalu!</t>
  </si>
  <si>
    <t>2024-03-07 11:34:30</t>
  </si>
  <si>
    <t>5bfa9b14-a689-4f13-8950-dc8198276f9d</t>
  </si>
  <si>
    <t>Sangat membantu di kala mendesak</t>
  </si>
  <si>
    <t>2024-03-07 08:37:35</t>
  </si>
  <si>
    <t>Hai diar ibnu! Terima kasih sudah menggunakan Halodoc. Jangan lupa untuk jaga kesehatanmu dengan Halodoc. Semoga kamu sehat selalu!</t>
  </si>
  <si>
    <t>2024-03-07 08:54:29</t>
  </si>
  <si>
    <t>69e09aed-6f81-4c1c-8bc4-bd3800c8fe58</t>
  </si>
  <si>
    <t>Bagus,tapi waktunya kurang lama</t>
  </si>
  <si>
    <t>2024-03-07 08:07:11</t>
  </si>
  <si>
    <t>Hai Ita Lamia! Terima kasih sudah menggunakan Halodoc. Jangan lupa untuk jaga kesehatanmu dengan Halodoc. Semoga kamu sehat selalu!</t>
  </si>
  <si>
    <t>2024-03-07 08:27:35</t>
  </si>
  <si>
    <t>263832e3-2966-4f5f-a8c0-3317f2450f82</t>
  </si>
  <si>
    <t>Rekomended utk dokter psikologi nya</t>
  </si>
  <si>
    <t>2024-03-07 08:06:59</t>
  </si>
  <si>
    <t>Hai Ummu Hurairah! Terima kasih sudah menggunakan Halodoc. Jangan lupa untuk jaga kesehatanmu dengan Halodoc. Semoga kamu sehat selalu!</t>
  </si>
  <si>
    <t>2024-03-07 08:26:13</t>
  </si>
  <si>
    <t>ad8ea92b-6208-4bce-ba6e-4d9d3cc255ee</t>
  </si>
  <si>
    <t>Aku suka pake aplikasi Halodoc respon dokter2 nx cepat</t>
  </si>
  <si>
    <t>2024-03-07 04:19:18</t>
  </si>
  <si>
    <t>Hai Anita Benyamin! Terima kasih sudah menggunakan Halodoc. Jangan lupa untuk jaga kesehatanmu dengan Halodoc. Semoga kamu sehat selalu!</t>
  </si>
  <si>
    <t>2024-03-07 04:57:16</t>
  </si>
  <si>
    <t>37bd2771-8313-44f4-a1ed-1c0a412add59</t>
  </si>
  <si>
    <t>Baik..</t>
  </si>
  <si>
    <t>2024-03-07 03:55:36</t>
  </si>
  <si>
    <t>Hai Abdul hadi Alqadry! Terima kasih sudah menggunakan Halodoc. Jangan lupa untuk jaga kesehatanmu dengan Halodoc. Semoga kamu sehat selalu!</t>
  </si>
  <si>
    <t>2024-03-07 04:55:01</t>
  </si>
  <si>
    <t>fb80fbe1-7f54-46ed-91b2-fbc6e292e7a0</t>
  </si>
  <si>
    <t>Dokter nya fast respon, diberikan resep obatðŸ’¯</t>
  </si>
  <si>
    <t>2024-03-07 03:23:41</t>
  </si>
  <si>
    <t>Hai Ghesia Anggraeni! Terima kasih sudah menggunakan Halodoc. Jangan lupa untuk jaga kesehatanmu dengan Halodoc. Semoga kamu sehat selalu!</t>
  </si>
  <si>
    <t>2024-03-07 03:43:58</t>
  </si>
  <si>
    <t>0ea373aa-e52c-4aec-8733-fda915dd0ef0</t>
  </si>
  <si>
    <t>Sangat membantu saya</t>
  </si>
  <si>
    <t>2024-03-07 02:56:19</t>
  </si>
  <si>
    <t>Hai Anggi Pramestu! Terima kasih sudah menggunakan Halodoc. Jangan lupa untuk jaga kesehatanmu dengan Halodoc. Semoga kamu sehat selalu!</t>
  </si>
  <si>
    <t>2024-03-07 03:19:02</t>
  </si>
  <si>
    <t>1bed91a3-bfa8-4e68-9f95-db9d2f1f7bb6</t>
  </si>
  <si>
    <t>Bagus dalam memberikan solusi</t>
  </si>
  <si>
    <t>2024-03-07 02:48:23</t>
  </si>
  <si>
    <t>Hai ambon ria! Terima kasih sudah menggunakan Halodoc. Jangan lupa untuk jaga kesehatanmu dengan Halodoc. Semoga kamu sehat selalu!</t>
  </si>
  <si>
    <t>2024-03-07 03:18:03</t>
  </si>
  <si>
    <t>089dc86b-0c5b-4863-8402-956a14b95590</t>
  </si>
  <si>
    <t>Sangat bantu.. tp kadang error pas pembayaran</t>
  </si>
  <si>
    <t>2024-03-07 02:29:44</t>
  </si>
  <si>
    <t>Hai lingga kurniawan! Terima kasih sudah menggunakan Halodoc. Jangan lupa untuk jaga kesehatanmu dengan Halodoc. Semoga kamu sehat selalu!</t>
  </si>
  <si>
    <t>2024-03-07 03:16:39</t>
  </si>
  <si>
    <t>9c34a737-cf41-42f7-82ff-f36c2d722c10</t>
  </si>
  <si>
    <t>Gk bisa top up</t>
  </si>
  <si>
    <t>2024-03-07 01:41:26</t>
  </si>
  <si>
    <t>Hai agung adhie! Terima kasih sudah menggunakan Halodoc. Jangan lupa untuk jaga kesehatanmu dengan Halodoc. Semoga kamu sehat selalu!</t>
  </si>
  <si>
    <t>2024-03-07 03:15:35</t>
  </si>
  <si>
    <t>4bb82fb1-0dd1-476b-b856-cd2cd9a3eb4b</t>
  </si>
  <si>
    <t>2024-03-07 01:36:59</t>
  </si>
  <si>
    <t>Hai Ayu Pratiwi! Terima kasih sudah menggunakan Halodoc. Jangan lupa untuk jaga kesehatanmu dengan Halodoc. Semoga kamu sehat selalu!</t>
  </si>
  <si>
    <t>2024-03-07 01:43:43</t>
  </si>
  <si>
    <t>9d9da8fe-2250-431b-8ebb-9bae79af890f</t>
  </si>
  <si>
    <t>Sangat membantu sekali bagi yang tidak sempat ntk mengantri ke rs</t>
  </si>
  <si>
    <t>2024-03-07 01:36:23</t>
  </si>
  <si>
    <t>Hai Azza Aprilia! Terima kasih sudah menggunakan Halodoc. Jangan lupa untuk jaga kesehatanmu dengan Halodoc. Semoga kamu sehat selalu!</t>
  </si>
  <si>
    <t>2024-03-07 01:42:24</t>
  </si>
  <si>
    <t>b31067cd-af48-426d-8c54-0a443b34eb18</t>
  </si>
  <si>
    <t>Respon sangat cepat</t>
  </si>
  <si>
    <t>2024-03-06 19:14:34</t>
  </si>
  <si>
    <t>Hai umar hasan! Terima kasih sudah menggunakan Halodoc. Jangan lupa untuk jaga kesehatanmu dengan Halodoc. Semoga kamu sehat selalu!</t>
  </si>
  <si>
    <t>2024-03-06 19:41:49</t>
  </si>
  <si>
    <t>9b84a789-b272-46e1-91e3-d93e1ccf3861</t>
  </si>
  <si>
    <t>Sayang gak bisa bayar pake shopeepay, kan di indonesia ada daerah yg gak ada namanya pake dana, linkaja,dll yg disebutkan diaplikasi.</t>
  </si>
  <si>
    <t>2024-03-06 15:58:07</t>
  </si>
  <si>
    <t>Hai Ashley Ash! Mohon maaf atas ketidaknyamanannya. Untuk dapat kami bantu lebih lanjut terkait kendala yang kamu alami, silakan hubungi CS kami melalui nomor tlp +6221-5095-9900 atau email help@halodoc.com. Terima kasih sudah menggunakan Halodoc.</t>
  </si>
  <si>
    <t>2024-03-06 16:02:58</t>
  </si>
  <si>
    <t>d7241453-f62b-4cfc-92f6-6b5ab4622593</t>
  </si>
  <si>
    <t>2024-03-06 15:51:31</t>
  </si>
  <si>
    <t>Hai Anis Nisa! Terima kasih sudah menggunakan Halodoc. Jangan lupa untuk jaga kesehatanmu dengan Halodoc. Semoga kamu sehat selalu!</t>
  </si>
  <si>
    <t>2024-03-06 15:53:48</t>
  </si>
  <si>
    <t>38c8a307-2f43-4618-b48d-f9920a19678a</t>
  </si>
  <si>
    <t>Tolong beri fitur VN</t>
  </si>
  <si>
    <t>2024-03-06 15:30:42</t>
  </si>
  <si>
    <t>Hai Zahrotun Mirna Nisa! Terima kasih sudah menggunakan Halodoc. Jangan lupa untuk jaga kesehatanmu dengan Halodoc. Semoga kamu sehat selalu!</t>
  </si>
  <si>
    <t>2024-03-06 15:53:06</t>
  </si>
  <si>
    <t>7949291d-c5e6-4208-b87d-044be5e14421</t>
  </si>
  <si>
    <t>So far so good....sangat membantu</t>
  </si>
  <si>
    <t>2024-03-06 15:22:37</t>
  </si>
  <si>
    <t>Hai Bambang Hermawan! Terima kasih sudah menggunakan Halodoc. Jangan lupa untuk jaga kesehatanmu dengan Halodoc. Semoga kamu sehat selalu!</t>
  </si>
  <si>
    <t>2024-03-06 15:24:21</t>
  </si>
  <si>
    <t>83584c65-8761-4c9a-96c1-b5a930cf2c15</t>
  </si>
  <si>
    <t>2024-03-06 15:12:38</t>
  </si>
  <si>
    <t>Hai Linda! Terima kasih sudah menggunakan Halodoc. Jangan lupa untuk jaga kesehatanmu dengan Halodoc. Semoga kamu sehat selalu!</t>
  </si>
  <si>
    <t>2024-03-06 15:22:57</t>
  </si>
  <si>
    <t>57ba6d72-9967-4021-9878-057de5e53034</t>
  </si>
  <si>
    <t>Membantu sekali aplikasi ini tuk sy</t>
  </si>
  <si>
    <t>2024-03-06 15:11:04</t>
  </si>
  <si>
    <t>Hai Dwi Handayani! Terima kasih sudah menggunakan Halodoc. Jangan lupa untuk jaga kesehatanmu dengan Halodoc. Semoga kamu sehat selalu!</t>
  </si>
  <si>
    <t>2024-03-06 15:21:26</t>
  </si>
  <si>
    <t>5999e221-4819-4bd2-b686-e5fb65a5b10a</t>
  </si>
  <si>
    <t>Sistemnya jelek banget, masa udah buat janji jauh-jauh hari trus ada keterlambatan masuk chat room udah langsung selesai waktu konsultasinya. Ngga ada refund atau penjadwalan ulang secara free alias harus bayar lagi.</t>
  </si>
  <si>
    <t>2024-03-06 14:07:26</t>
  </si>
  <si>
    <t>Hai Marfuah Kusumaningrum! Mohon maaf atas ketidaknyamanannya. Untuk dapat kami bantu lebih lanjut terkait kendala yang kamu alami, silakan hubungi CS kami melalui nomor tlp +6221-5095-9900 atau email help@halodoc.com. Terima kasih sudah menggunakan Halodoc.</t>
  </si>
  <si>
    <t>2024-03-06 15:14:47</t>
  </si>
  <si>
    <t>a10a4aab-f6fd-4f2b-8db1-86b88a9d11ba</t>
  </si>
  <si>
    <t>Suka banget, simple..</t>
  </si>
  <si>
    <t>2024-03-06 13:24:00</t>
  </si>
  <si>
    <t>Hai lya kartika! Terima kasih sudah menggunakan Halodoc. Jangan lupa untuk jaga kesehatanmu dengan Halodoc. Semoga kamu sehat selalu!</t>
  </si>
  <si>
    <t>2024-03-06 13:50:43</t>
  </si>
  <si>
    <t>8bb4f310-296d-4e15-afa7-b8dc45551600</t>
  </si>
  <si>
    <t>Sangat membantu para mahluk hidup bernama Manusia ini yang lemah akan raganya.</t>
  </si>
  <si>
    <t>2024-03-06 12:57:25</t>
  </si>
  <si>
    <t>Hai dhimas r.dharmawan! Terima kasih sudah menggunakan Halodoc. Jangan lupa untuk jaga kesehatanmu dengan Halodoc. Semoga kamu sehat selalu!</t>
  </si>
  <si>
    <t>2024-03-06 13:06:35</t>
  </si>
  <si>
    <t>5de40974-5f32-4571-ac20-bdef6a7a548b</t>
  </si>
  <si>
    <t>2024-03-06 11:53:44</t>
  </si>
  <si>
    <t>Hai Ojet Ra! Terima kasih sudah menggunakan Halodoc. Jangan lupa untuk jaga kesehatanmu dengan Halodoc. Semoga kamu sehat selalu!</t>
  </si>
  <si>
    <t>2024-03-06 12:19:35</t>
  </si>
  <si>
    <t>d48f546e-bed8-4263-a2c4-e0942ffb52a5</t>
  </si>
  <si>
    <t>2024-03-06 11:37:29</t>
  </si>
  <si>
    <t>Hai Devi Setiawan! Terima kasih sudah menggunakan Halodoc. Jangan lupa untuk jaga kesehatanmu dengan Halodoc. Semoga kamu sehat selalu!</t>
  </si>
  <si>
    <t>2024-03-06 12:13:36</t>
  </si>
  <si>
    <t>4aef4a79-ad36-4429-be1b-534de102710c</t>
  </si>
  <si>
    <t>Oke cuma dokternya rada sat set sat set, padahal bukan yg paling murah aku pilihnya</t>
  </si>
  <si>
    <t>2024-03-06 11:28:27</t>
  </si>
  <si>
    <t>Hai victor Angliawan! Terima kasih sudah menggunakan Halodoc. Jangan lupa untuk jaga kesehatanmu dengan Halodoc. Semoga kamu sehat selalu!</t>
  </si>
  <si>
    <t>2024-03-06 11:36:15</t>
  </si>
  <si>
    <t>83fb0c2f-35e2-4bf9-ba7f-134e3e381f02</t>
  </si>
  <si>
    <t>Sederhana. Mudah penggunaannya. Jelas dan tidak ribet</t>
  </si>
  <si>
    <t>2024-03-06 10:34:56</t>
  </si>
  <si>
    <t>Hai Huzaimi Jimi! Terima kasih sudah menggunakan Halodoc. Jangan lupa untuk jaga kesehatanmu dengan Halodoc. Semoga kamu sehat selalu!</t>
  </si>
  <si>
    <t>2024-03-06 11:00:35</t>
  </si>
  <si>
    <t>cbec2f1a-7999-4004-bdef-32b00e3dd72e</t>
  </si>
  <si>
    <t>Dokternya mantap. Diagnosanya pas. Resepnya good.</t>
  </si>
  <si>
    <t>2024-03-06 09:05:09</t>
  </si>
  <si>
    <t>Hai Elotavlog Group! Terima kasih sudah menggunakan Halodoc. Jangan lupa untuk jaga kesehatanmu dengan Halodoc. Semoga kamu sehat selalu!</t>
  </si>
  <si>
    <t>2024-03-06 10:30:20</t>
  </si>
  <si>
    <t>e0ef068b-7bcf-4f78-a916-7f20f1a35221</t>
  </si>
  <si>
    <t>Enak banget halodoc jadi simple</t>
  </si>
  <si>
    <t>2024-03-06 08:15:19</t>
  </si>
  <si>
    <t>Hai Bambang Sopyan! Terima kasih sudah menggunakan Halodoc. Jangan lupa untuk jaga kesehatanmu dengan Halodoc. Semoga kamu sehat selalu!</t>
  </si>
  <si>
    <t>2024-03-06 08:20:25</t>
  </si>
  <si>
    <t>eef8cf5f-ac5c-44e3-aa9a-6fde6f24273e</t>
  </si>
  <si>
    <t>Aku tambahin yaa bintang nya â­â­â­â­â­. Sangat membantu bangetðŸ˜ðŸ˜. Krn apa?? klo kamu sakit trus kluar pake motor kena angin atau hujan yg harus nya sedikit sakit yg dirasakan, setelah sampai bisa ada tambahan keluhan sakitmu, tpi di Halodoc rebahan sampaikan keluhan mu ke dokter kepercayaan mu, resep nya langsung sampai depan rumah, kantor, kontrakan, kosan, apartemen.. Apresiasi besar untuk Halodoc ðŸ‘ðŸ‘</t>
  </si>
  <si>
    <t>2024-03-06 08:06:37</t>
  </si>
  <si>
    <t>Hai Achyar Maulana! Terima kasih sudah menggunakan Halodoc. Jangan lupa untuk jaga kesehatanmu dengan Halodoc. Semoga kamu sehat selalu!</t>
  </si>
  <si>
    <t>2024-03-06 08:17:38</t>
  </si>
  <si>
    <t>abf4943c-1d80-49f8-b993-b95dc90fa1ea</t>
  </si>
  <si>
    <t>2024-03-06 06:01:30</t>
  </si>
  <si>
    <t>Hai Suryo Priambodo! Terima kasih sudah menggunakan Halodoc. Jangan lupa untuk jaga kesehatanmu dengan Halodoc. Semoga kamu sehat selalu!</t>
  </si>
  <si>
    <t>2024-03-06 06:17:19</t>
  </si>
  <si>
    <t>cba2c2b1-b330-4a27-a240-95f5cc22758e</t>
  </si>
  <si>
    <t>Pelayanan baik Dan pengiriman obat cepat Terima kasih</t>
  </si>
  <si>
    <t>2024-03-06 05:49:53</t>
  </si>
  <si>
    <t>Hai Bambs #73! Terima kasih sudah menggunakan Halodoc. Jangan lupa untuk jaga kesehatanmu dengan Halodoc. Semoga kamu sehat selalu!</t>
  </si>
  <si>
    <t>2024-03-06 05:59:00</t>
  </si>
  <si>
    <t>7b5eb5fc-0f17-429d-9558-28a240413031</t>
  </si>
  <si>
    <t>2024-03-06 04:49:43</t>
  </si>
  <si>
    <t>Hai Umi Muslikhah! Terima kasih sudah menggunakan Halodoc. Jangan lupa untuk jaga kesehatanmu dengan Halodoc. Semoga kamu sehat selalu!</t>
  </si>
  <si>
    <t>2024-03-06 05:15:51</t>
  </si>
  <si>
    <t>947d2390-2e0e-4a51-a341-9be5c1e60ca8</t>
  </si>
  <si>
    <t>Okkkkkkk bangettt broo dan maknyuss</t>
  </si>
  <si>
    <t>2024-03-06 03:07:49</t>
  </si>
  <si>
    <t>Hai Brandon Christoval Uda! Terima kasih sudah menggunakan Halodoc. Jangan lupa untuk jaga kesehatanmu dengan Halodoc. Semoga kamu sehat selalu!</t>
  </si>
  <si>
    <t>2023-02-18 11:32:17</t>
  </si>
  <si>
    <t>41051ce9-c695-4939-923e-0fc266a092a8</t>
  </si>
  <si>
    <t>kereenn</t>
  </si>
  <si>
    <t>2024-03-06 02:21:30</t>
  </si>
  <si>
    <t>Hai Kerin Fsh! Terima kasih sudah menggunakan Halodoc. Jangan lupa untuk jaga kesehatanmu dengan Halodoc. Semoga kamu sehat selalu!</t>
  </si>
  <si>
    <t>2024-03-06 02:36:56</t>
  </si>
  <si>
    <t>325de60f-22bd-44fa-b873-1e780e08c7ee</t>
  </si>
  <si>
    <t>Baguw</t>
  </si>
  <si>
    <t>2024-03-06 01:53:53</t>
  </si>
  <si>
    <t>Hai Nadia Syafira! Terima kasih sudah menggunakan Halodoc. Jangan lupa untuk jaga kesehatanmu dengan Halodoc. Semoga kamu sehat selalu!</t>
  </si>
  <si>
    <t>2024-03-06 01:59:04</t>
  </si>
  <si>
    <t>e58811d4-b73c-434f-ad31-f48dad1e3509</t>
  </si>
  <si>
    <t>2024-03-05 23:33:53</t>
  </si>
  <si>
    <t>Hai Nur Habib! Terima kasih sudah menggunakan Halodoc. Jangan lupa untuk jaga kesehatanmu dengan Halodoc. Semoga kamu sehat selalu!</t>
  </si>
  <si>
    <t>2024-03-05 23:39:47</t>
  </si>
  <si>
    <t>4c7b648a-ed22-4146-850c-3bef3a57286a</t>
  </si>
  <si>
    <t>2024-03-05 19:26:52</t>
  </si>
  <si>
    <t>Hai Putri Rahayu_SMD! Terima kasih sudah menggunakan Halodoc. Jangan lupa untuk jaga kesehatanmu dengan Halodoc. Semoga kamu sehat selalu!</t>
  </si>
  <si>
    <t>2024-03-05 19:31:53</t>
  </si>
  <si>
    <t>d5b4258d-5895-4ed4-b7b9-69bd74960dd3</t>
  </si>
  <si>
    <t>Selama pengalaman memakai aplikasi ini belum ada masalah sama sekali.</t>
  </si>
  <si>
    <t>2024-03-05 17:07:26</t>
  </si>
  <si>
    <t>Hai Haru Herlambang! Terima kasih sudah menggunakan Halodoc. Jangan lupa untuk jaga kesehatanmu dengan Halodoc. Semoga kamu sehat selalu!</t>
  </si>
  <si>
    <t>2024-03-05 17:53:12</t>
  </si>
  <si>
    <t>310a4f37-024d-4c5f-9535-ece84ebdbc8d</t>
  </si>
  <si>
    <t>Saldo saya kepotong , tapi pembayaran gagal. Dua kali juga begitu. Dua kali transaksi gagal tapi saldo udah kepotong duluan</t>
  </si>
  <si>
    <t>2024-03-05 16:09:36</t>
  </si>
  <si>
    <t>Hai Mubarak TM! Mohon maaf atas ketidaknyamanannya. Untuk dapat kami bantu lebih lanjut terkait kendala yang kamu alami, silakan hubungi CS kami melalui nomor tlp +6221-5095-9900 atau email help@halodoc.com. Terima kasih sudah menggunakan Halodoc.</t>
  </si>
  <si>
    <t>2024-03-05 16:55:32</t>
  </si>
  <si>
    <t>122b04ea-d443-42d4-8fe2-a6e3b6b3f2f0</t>
  </si>
  <si>
    <t>2024-03-05 12:16:55</t>
  </si>
  <si>
    <t>Hai Jajat Maulana! Terima kasih sudah menggunakan Halodoc. Jangan lupa untuk jaga kesehatanmu dengan Halodoc. Semoga kamu sehat selalu!</t>
  </si>
  <si>
    <t>2024-03-05 13:00:09</t>
  </si>
  <si>
    <t>c5a89427-406f-4334-b85d-b8e6ad774d69</t>
  </si>
  <si>
    <t>2024-03-05 11:42:39</t>
  </si>
  <si>
    <t>Hai Patrick Billy! Terima kasih sudah menggunakan Halodoc. Jangan lupa untuk jaga kesehatanmu dengan Halodoc. Semoga kamu sehat selalu!</t>
  </si>
  <si>
    <t>2024-03-05 12:16:13</t>
  </si>
  <si>
    <t>53b756cf-381f-45b8-a9ee-4912323367d6</t>
  </si>
  <si>
    <t>baru order eh doc nya sibuk trs uang ga direffund lagi wkwk malah hangus tu uang ,bukannya direff malah ilang padahal belum chat sama sekali sama dokternya. kocak bener nih aplikasi ga berguna</t>
  </si>
  <si>
    <t>2024-03-05 11:33:17</t>
  </si>
  <si>
    <t>Hai Ganzz jb! Mohon maaf atas ketidaknyamanannya. Untuk dapat kami bantu lebih lanjut terkait kendala yang kamu alami, silakan hubungi CS kami melalui nomor tlp +6221-5095-9900 atau email help@halodoc.com. Terima kasih sudah menggunakan Halodoc.</t>
  </si>
  <si>
    <t>2024-03-05 12:07:57</t>
  </si>
  <si>
    <t>09fb2e29-fb2a-440d-8b06-22fcb40e7d2d</t>
  </si>
  <si>
    <t>Dokternya ramah..jadi enak kontrolnya...</t>
  </si>
  <si>
    <t>2024-03-05 10:34:05</t>
  </si>
  <si>
    <t>Hai Adawiyah Hafizah! Terima kasih sudah menggunakan Halodoc. Jangan lupa untuk jaga kesehatanmu dengan Halodoc. Semoga kamu sehat selalu!</t>
  </si>
  <si>
    <t>2024-03-05 12:06:15</t>
  </si>
  <si>
    <t>eb014b1c-5746-4337-a1c5-b33787b64047</t>
  </si>
  <si>
    <t>2024-03-05 09:32:45</t>
  </si>
  <si>
    <t>Hai Ayana Palupi! Terima kasih sudah menggunakan Halodoc. Jangan lupa untuk jaga kesehatanmu dengan Halodoc. Semoga kamu sehat selalu!</t>
  </si>
  <si>
    <t>2024-03-05 10:02:34</t>
  </si>
  <si>
    <t>8d23cac9-c26b-4dc9-ac05-1e34e0204114</t>
  </si>
  <si>
    <t>Bagus dokternya aktive menjawab.cuman sayangnya waktu chatt nya cuma 30 mnt..coba 1 jam</t>
  </si>
  <si>
    <t>2024-03-05 08:45:10</t>
  </si>
  <si>
    <t>Hai Around Face! Terima kasih sudah menggunakan Halodoc. Jangan lupa untuk jaga kesehatanmu dengan Halodoc. Semoga kamu sehat selalu!</t>
  </si>
  <si>
    <t>2024-03-05 09:09:58</t>
  </si>
  <si>
    <t>5d8a501d-fc6b-4a31-b2af-48618cc36a19</t>
  </si>
  <si>
    <t>Aplikasi nya sangat membantu untuk Konsul dengan dokter</t>
  </si>
  <si>
    <t>2024-03-05 08:31:31</t>
  </si>
  <si>
    <t>Hai tobrani 21! Terima kasih sudah menggunakan Halodoc. Jangan lupa untuk jaga kesehatanmu dengan Halodoc. Semoga kamu sehat selalu!</t>
  </si>
  <si>
    <t>2024-03-05 08:38:49</t>
  </si>
  <si>
    <t>7ec54489-e7de-4d55-9c0b-9ca3d2995d7f</t>
  </si>
  <si>
    <t>Terima kasih sdh dibantu</t>
  </si>
  <si>
    <t>2024-03-05 07:09:05</t>
  </si>
  <si>
    <t>Hai AGUNG SUSILO! Terima kasih sudah menggunakan Halodoc. Jangan lupa untuk jaga kesehatanmu dengan Halodoc. Semoga kamu sehat selalu!</t>
  </si>
  <si>
    <t>2024-03-05 07:19:22</t>
  </si>
  <si>
    <t>2e19d239-a245-4089-9213-0d562064128b</t>
  </si>
  <si>
    <t>Respon nya baik ,ku coba yang disarankan semoga jerawatku membaik</t>
  </si>
  <si>
    <t>2024-03-05 06:31:06</t>
  </si>
  <si>
    <t>Hai Muhammad Ali! Terima kasih sudah menggunakan Halodoc. Jangan lupa untuk jaga kesehatanmu dengan Halodoc. Semoga kamu sehat selalu!</t>
  </si>
  <si>
    <t>2024-03-05 07:18:47</t>
  </si>
  <si>
    <t>5d59fb64-3074-46a6-85c7-5952f0b7d3f2</t>
  </si>
  <si>
    <t>2024-03-05 06:15:24</t>
  </si>
  <si>
    <t>Hai padepokan Suluk sepuh! Terima kasih sudah menggunakan Halodoc. Jangan lupa untuk jaga kesehatanmu dengan Halodoc. Semoga kamu sehat selalu!</t>
  </si>
  <si>
    <t>2024-03-05 07:18:30</t>
  </si>
  <si>
    <t>ea6d8054-ee50-4557-84cb-507bbe68d555</t>
  </si>
  <si>
    <t>2024-03-05 04:20:14</t>
  </si>
  <si>
    <t>Hai beity istifadha! Terima kasih sudah menggunakan Halodoc. Jangan lupa untuk jaga kesehatanmu dengan Halodoc. Semoga kamu sehat selalu!</t>
  </si>
  <si>
    <t>2024-03-05 05:22:53</t>
  </si>
  <si>
    <t>3adf8ce7-6449-4221-87bc-5f9d58ccd6e2</t>
  </si>
  <si>
    <t>Sangat baik,dan mudah digunakan</t>
  </si>
  <si>
    <t>2024-03-05 04:18:42</t>
  </si>
  <si>
    <t>Hai Donny Hery Pakpahan! Terima kasih sudah menggunakan Halodoc. Jangan lupa untuk jaga kesehatanmu dengan Halodoc. Semoga kamu sehat selalu!</t>
  </si>
  <si>
    <t>2024-03-05 04:36:06</t>
  </si>
  <si>
    <t>dc531038-e903-442d-ac27-b5ed6b80e172</t>
  </si>
  <si>
    <t>2024-03-05 04:10:42</t>
  </si>
  <si>
    <t>Hai Agus tinus! Terima kasih sudah menggunakan Halodoc. Jangan lupa untuk jaga kesehatanmu dengan Halodoc. Semoga kamu sehat selalu!</t>
  </si>
  <si>
    <t>2024-03-05 04:35:50</t>
  </si>
  <si>
    <t>5cfc5892-44d8-4814-8ce9-dc48f1f5fd1c</t>
  </si>
  <si>
    <t>2024-03-05 04:00:07</t>
  </si>
  <si>
    <t>Hai Indra Setiadi! Terima kasih sudah menggunakan Halodoc. Jangan lupa untuk jaga kesehatanmu dengan Halodoc. Semoga kamu sehat selalu!</t>
  </si>
  <si>
    <t>2024-03-05 04:35:32</t>
  </si>
  <si>
    <t>cae68a7f-7272-46d8-9d35-32886ee32fb3</t>
  </si>
  <si>
    <t>Benar benar membantu.</t>
  </si>
  <si>
    <t>2024-03-05 03:12:21</t>
  </si>
  <si>
    <t>Hai Endah Kristiningrum! Terima kasih sudah menggunakan Halodoc. Jangan lupa untuk jaga kesehatanmu dengan Halodoc. Semoga kamu sehat selalu!</t>
  </si>
  <si>
    <t>2024-03-05 03:42:08</t>
  </si>
  <si>
    <t>3908216d-89fb-4f38-92b7-fc75d72959b5</t>
  </si>
  <si>
    <t>Baru login malah stuck aplikasinya gabisa apa apa kaya freeze. Device yg dipake samsung A30 4/64GB.</t>
  </si>
  <si>
    <t>2024-03-05 02:33:38</t>
  </si>
  <si>
    <t>Hai Rohmat Rais! Mohon maaf atas ketidaknyamanannya. Untuk dapat kami bantu lebih lanjut terkait kendala yang kamu alami, silakan hubungi CS kami melalui nomor tlp +6221-5095-9900 atau email help@halodoc.com. Terima kasih sudah menggunakan Halodoc.</t>
  </si>
  <si>
    <t>2024-03-05 02:44:53</t>
  </si>
  <si>
    <t>d96a13a0-d14b-481a-ac4d-7484bb6b9b67</t>
  </si>
  <si>
    <t>Bis konsultasi kapan aja dan dimana aja</t>
  </si>
  <si>
    <t>2024-03-05 02:31:03</t>
  </si>
  <si>
    <t>Hai Fian Apriliana! Terima kasih sudah menggunakan Halodoc. Jangan lupa untuk jaga kesehatanmu dengan Halodoc. Semoga kamu sehat selalu!</t>
  </si>
  <si>
    <t>2024-03-05 02:40:25</t>
  </si>
  <si>
    <t>928d4e40-84c2-4f06-98c5-9991c7ef2822</t>
  </si>
  <si>
    <t>Sangat memuaskan berobat dihalodoc, dokternya ramah ramah , mau mendengarkan keluhan pasiennyaðŸ˜ŠðŸ˜ŠðŸ™</t>
  </si>
  <si>
    <t>2024-03-05 00:49:13</t>
  </si>
  <si>
    <t>Hai Rina Irawati! Terima kasih sudah menggunakan Halodoc. Jangan lupa untuk jaga kesehatanmu dengan Halodoc. Semoga kamu sehat selalu!</t>
  </si>
  <si>
    <t>2024-03-05 00:50:41</t>
  </si>
  <si>
    <t>769ab324-aa17-40bf-9b62-03aca8149de1</t>
  </si>
  <si>
    <t>Baik sangat membantu</t>
  </si>
  <si>
    <t>2024-03-04 23:44:38</t>
  </si>
  <si>
    <t>Hai Granadi Yusuf albara! Terima kasih sudah menggunakan Halodoc. Jangan lupa untuk jaga kesehatanmu dengan Halodoc. Semoga kamu sehat selalu!</t>
  </si>
  <si>
    <t>2024-03-04 23:55:44</t>
  </si>
  <si>
    <t>fced6765-fb8d-4f27-9f1b-c09c3f74376a</t>
  </si>
  <si>
    <t>Penjelasan dr Arsyi jelas bangetðŸ‘Œ</t>
  </si>
  <si>
    <t>2024-03-04 16:00:54</t>
  </si>
  <si>
    <t>Hai Nina Valosa! Terima kasih sudah menggunakan Halodoc. Jangan lupa untuk jaga kesehatanmu dengan Halodoc. Semoga kamu sehat selalu!</t>
  </si>
  <si>
    <t>2024-03-04 17:41:04</t>
  </si>
  <si>
    <t>12eec44a-c923-4cb5-975b-0dad7501e35b</t>
  </si>
  <si>
    <t>Ramah dan menjawab semua prtanyaan dg baik</t>
  </si>
  <si>
    <t>2024-03-04 15:41:13</t>
  </si>
  <si>
    <t>Hai mikha mikayla! Terima kasih sudah menggunakan Halodoc. Jangan lupa untuk jaga kesehatanmu dengan Halodoc. Semoga kamu sehat selalu!</t>
  </si>
  <si>
    <t>2024-03-04 15:41:49</t>
  </si>
  <si>
    <t>e5af4611-296c-4387-ade8-a3554cc85c39</t>
  </si>
  <si>
    <t>Tidak bisa d akses</t>
  </si>
  <si>
    <t>2024-03-04 15:36:46</t>
  </si>
  <si>
    <t>Hai Rena Anghira! Terima kasih sudah menggunakan Halodoc. Jangan lupa untuk jaga kesehatanmu dengan Halodoc. Semoga kamu sehat selalu!</t>
  </si>
  <si>
    <t>2024-03-04 15:40:30</t>
  </si>
  <si>
    <t>6eff008e-25c3-4a81-a062-f1697a7f9092</t>
  </si>
  <si>
    <t>ini gimana yaa??? saya pesan pengiriman reguler nyampe tanggal 25 februari, uang udah kepotong tapi barang gaada sampe sekarang</t>
  </si>
  <si>
    <t>2024-03-04 15:18:38</t>
  </si>
  <si>
    <t>Hai Syifa Nafisah! Mohon maaf atas ketidaknyamanannya. Untuk dapat kami bantu lebih lanjut terkait kendala yang kamu alami, silakan hubungi CS kami melalui nomor tlp +6221-5095-9900 atau email help@halodoc.com. Terima kasih sudah menggunakan Halodoc.</t>
  </si>
  <si>
    <t>2024-03-04 15:28:14</t>
  </si>
  <si>
    <t>d6b3a6ce-1ac4-47d5-ad73-557cad71a436</t>
  </si>
  <si>
    <t>Sangat membantu. Memberi ketenangan terhadap pasien. Mendapat bimbingan. Dalam perawatan.</t>
  </si>
  <si>
    <t>2024-03-04 14:05:28</t>
  </si>
  <si>
    <t>Hai Wiwin Widiya! Terima kasih sudah menggunakan Halodoc. Jangan lupa untuk jaga kesehatanmu dengan Halodoc. Semoga kamu sehat selalu!</t>
  </si>
  <si>
    <t>2024-03-04 14:14:08</t>
  </si>
  <si>
    <t>a3b74284-9f03-428d-be42-69e81e902c3c</t>
  </si>
  <si>
    <t>Mempermudah konsultasi dan peresepan obat serta penebusan obat dimanapun kapan pun</t>
  </si>
  <si>
    <t>2024-03-04 13:11:04</t>
  </si>
  <si>
    <t>Hai Fitria Arumawati! Terima kasih sudah menggunakan Halodoc. Jangan lupa untuk jaga kesehatanmu dengan Halodoc. Semoga kamu sehat selalu!</t>
  </si>
  <si>
    <t>2024-03-04 13:30:34</t>
  </si>
  <si>
    <t>18a4a5e4-ff3e-4e08-9edc-114052e4ce4e</t>
  </si>
  <si>
    <t>Dokternya slow respon dan pertanyannya di jawabnya Umum Skali kaya nanya obat vitamin di suruhnya berobat ke rumah sakit yaa EMG konsultasi kok jawabnya kaya gitu ya nggak usah tanya jenis obat kalo disuruh ke rumah sakit buat ke ahlinya mah</t>
  </si>
  <si>
    <t>2024-03-04 12:57:32</t>
  </si>
  <si>
    <t>Hai sintia wija truss! Mohon maaf atas ketidaknyamanannya. Untuk dapat kami bantu lebih lanjut terkait kendala yang kamu alami, silakan hubungi CS kami melalui nomor tlp +6221-5095-9900 atau email help@halodoc.com. Terima kasih sudah menggunakan Halodoc.</t>
  </si>
  <si>
    <t>2024-03-04 13:04:30</t>
  </si>
  <si>
    <t>2c160bd6-a66f-4b0c-832e-43097a3c6bf2</t>
  </si>
  <si>
    <t>Koopetatif</t>
  </si>
  <si>
    <t>2024-03-04 10:27:46</t>
  </si>
  <si>
    <t>Hai satuman satuman! Terima kasih sudah menggunakan Halodoc. Jangan lupa untuk jaga kesehatanmu dengan Halodoc. Semoga kamu sehat selalu!</t>
  </si>
  <si>
    <t>2024-03-04 10:43:55</t>
  </si>
  <si>
    <t>845280f2-e6d5-466e-83e2-fb87fceef5b3</t>
  </si>
  <si>
    <t>Baik banget dokternya</t>
  </si>
  <si>
    <t>2024-03-04 09:34:15</t>
  </si>
  <si>
    <t>Hai si dede! Terima kasih sudah menggunakan Halodoc. Jangan lupa untuk jaga kesehatanmu dengan Halodoc. Semoga kamu sehat selalu!</t>
  </si>
  <si>
    <t>2024-03-04 10:16:27</t>
  </si>
  <si>
    <t>5d4e7561-b1df-4d63-bba1-ac5d83df40cb</t>
  </si>
  <si>
    <t>2024-03-04 09:11:56</t>
  </si>
  <si>
    <t>Hai indra prahasta! Terima kasih sudah menggunakan Halodoc. Jangan lupa untuk jaga kesehatanmu dengan Halodoc. Semoga kamu sehat selalu!</t>
  </si>
  <si>
    <t>2024-03-04 10:16:16</t>
  </si>
  <si>
    <t>979127e3-0b6e-4eda-ac6b-8db6d599e43d</t>
  </si>
  <si>
    <t>2024-03-04 08:04:17</t>
  </si>
  <si>
    <t>Hai kezia patras! Terima kasih sudah menggunakan Halodoc. Jangan lupa untuk jaga kesehatanmu dengan Halodoc. Semoga kamu sehat selalu!</t>
  </si>
  <si>
    <t>2024-03-04 08:13:18</t>
  </si>
  <si>
    <t>b0f9cff6-7951-408a-9853-ba84b8b1fd29</t>
  </si>
  <si>
    <t>2024-03-04 06:48:11</t>
  </si>
  <si>
    <t>Hai yogi marsetio halim! Terima kasih sudah menggunakan Halodoc. Jangan lupa untuk jaga kesehatanmu dengan Halodoc. Semoga kamu sehat selalu!</t>
  </si>
  <si>
    <t>2024-03-04 07:26:53</t>
  </si>
  <si>
    <t>54dc03c9-ae66-46e5-9f78-864783e93d32</t>
  </si>
  <si>
    <t>Aplikasi yang bagus dan sangat bermanfaat..</t>
  </si>
  <si>
    <t>2024-03-04 06:04:25</t>
  </si>
  <si>
    <t>Hai Novia Kusmithasari! Terima kasih sudah menggunakan Halodoc. Jangan lupa untuk jaga kesehatanmu dengan Halodoc. Semoga kamu sehat selalu!</t>
  </si>
  <si>
    <t>2024-03-04 07:24:53</t>
  </si>
  <si>
    <t>b28456ee-4dec-4260-98a5-7408a2370bdc</t>
  </si>
  <si>
    <t>2024-03-04 05:26:35</t>
  </si>
  <si>
    <t>Hai christian rahardjo! Terima kasih sudah menggunakan Halodoc. Jangan lupa untuk jaga kesehatanmu dengan Halodoc. Semoga kamu sehat selalu!</t>
  </si>
  <si>
    <t>2024-03-04 05:43:29</t>
  </si>
  <si>
    <t>4f3c1aaf-041b-4d33-bc56-9179eb5abe29</t>
  </si>
  <si>
    <t>Konsultasi mudah dan respon dokter cepat. Sangat membantu Keren pkokknya, terima kasih untuk dokter2 dan aplikasi halodoc ðŸ˜ðŸ«¶</t>
  </si>
  <si>
    <t>2024-03-04 04:50:21</t>
  </si>
  <si>
    <t>Hai arta puspitaningrum! Terima kasih sudah menggunakan Halodoc. Jangan lupa untuk jaga kesehatanmu dengan Halodoc. Semoga kamu sehat selalu!</t>
  </si>
  <si>
    <t>2024-03-04 05:08:42</t>
  </si>
  <si>
    <t>15872647-0a52-4e3d-bdab-e04c1e88e847</t>
  </si>
  <si>
    <t>Melalui chat dokter menjawab keresahankuðŸ˜</t>
  </si>
  <si>
    <t>2024-03-04 04:27:36</t>
  </si>
  <si>
    <t>Hai Sumirah R! Terima kasih sudah menggunakan Halodoc. Jangan lupa untuk jaga kesehatanmu dengan Halodoc. Semoga kamu sehat selalu!</t>
  </si>
  <si>
    <t>2024-03-04 04:32:00</t>
  </si>
  <si>
    <t>5b8b2d1e-4a8f-4c19-bc57-6fbd42ee978f</t>
  </si>
  <si>
    <t>Ramah dan cepat ðŸ‘</t>
  </si>
  <si>
    <t>2024-03-04 03:28:54</t>
  </si>
  <si>
    <t>Hai Zuchry Ipunk! Terima kasih sudah menggunakan Halodoc. Jangan lupa untuk jaga kesehatanmu dengan Halodoc. Semoga kamu sehat selalu!</t>
  </si>
  <si>
    <t>2024-03-04 03:31:29</t>
  </si>
  <si>
    <t>7e245763-51c2-46dc-bf0a-327a648426c7</t>
  </si>
  <si>
    <t>Membantu sekali, terimakasih dokter</t>
  </si>
  <si>
    <t>2024-03-04 03:18:13</t>
  </si>
  <si>
    <t>Hai Devara Istiqomah! Terima kasih sudah menggunakan Halodoc. Jangan lupa untuk jaga kesehatanmu dengan Halodoc. Semoga kamu sehat selalu!</t>
  </si>
  <si>
    <t>2024-03-04 03:30:26</t>
  </si>
  <si>
    <t>c996a555-be1c-4417-95ae-fec3298d91de</t>
  </si>
  <si>
    <t>Membantu sekali aplikasinya apalagi utk konsultasi dengan dokter-dokternya</t>
  </si>
  <si>
    <t>2024-03-04 02:30:59</t>
  </si>
  <si>
    <t>Hai Agnes Leowardi! Terima kasih sudah menggunakan Halodoc. Jangan lupa untuk jaga kesehatanmu dengan Halodoc. Semoga kamu sehat selalu!</t>
  </si>
  <si>
    <t>2024-03-04 02:38:54</t>
  </si>
  <si>
    <t>3076079e-1f67-4adf-bedd-b5318ed4039c</t>
  </si>
  <si>
    <t>Pelayanan good</t>
  </si>
  <si>
    <t>2024-03-04 01:12:45</t>
  </si>
  <si>
    <t>Hai Franky GA! Terima kasih sudah menggunakan Halodoc. Jangan lupa untuk jaga kesehatanmu dengan Halodoc. Semoga kamu sehat selalu!</t>
  </si>
  <si>
    <t>2024-03-04 01:32:07</t>
  </si>
  <si>
    <t>77693031-9fdd-4f83-bfe3-199ec3553af3</t>
  </si>
  <si>
    <t>2024-03-04 00:08:46</t>
  </si>
  <si>
    <t>Hai wulan tisnawati! Terima kasih sudah menggunakan Halodoc. Jangan lupa untuk jaga kesehatanmu dengan Halodoc. Semoga kamu sehat selalu!</t>
  </si>
  <si>
    <t>2024-03-04 00:39:04</t>
  </si>
  <si>
    <t>21255f5c-e659-4518-8c18-3bf0334e6324</t>
  </si>
  <si>
    <t>Sangat membantu saat anggota keluarga sakit bisa konsul dg dokter tanpa antri scara fisik</t>
  </si>
  <si>
    <t>2024-03-04 00:02:53</t>
  </si>
  <si>
    <t>Hai Ria Rahma! Terima kasih sudah menggunakan Halodoc. Jangan lupa untuk jaga kesehatanmu dengan Halodoc. Semoga kamu sehat selalu!</t>
  </si>
  <si>
    <t>2024-03-04 00:36:00</t>
  </si>
  <si>
    <t>5fa9f3f6-7b61-4a57-bbb6-22f8f8db83d9</t>
  </si>
  <si>
    <t>Obat aman rapi kurir ramah sopan</t>
  </si>
  <si>
    <t>2024-03-03 15:30:58</t>
  </si>
  <si>
    <t>Hai Winda Rahayu! Terima kasih sudah menggunakan Halodoc. Jangan lupa untuk jaga kesehatanmu dengan Halodoc. Semoga kamu sehat selalu!</t>
  </si>
  <si>
    <t>2024-03-03 15:51:30</t>
  </si>
  <si>
    <t>81a112be-85e4-4418-9413-43c801a91721</t>
  </si>
  <si>
    <t>Cepat, mudah, dan sangat membantu .</t>
  </si>
  <si>
    <t>2024-03-03 15:24:38</t>
  </si>
  <si>
    <t xml:space="preserve">Hai Hanum Dumai! Terima kasih sudah menggunakan Halodoc. Jangan lupa untuk jaga kesehatanmu dengan Halodoc. Semoga kamu sehat selalu!
</t>
  </si>
  <si>
    <t>2024-03-03 15:51:17</t>
  </si>
  <si>
    <t>35c12179-2597-48d0-a1e7-7e9c12500065</t>
  </si>
  <si>
    <t>Saya sudah konsul di bidan, bidannya ramah sekali saya sukaaa</t>
  </si>
  <si>
    <t>2024-03-03 15:22:02</t>
  </si>
  <si>
    <t>Hai Gita Putri Anjani! Terima kasih sudah menggunakan Halodoc. Jangan lupa untuk jaga kesehatanmu dengan Halodoc. Semoga kamu sehat selalu!</t>
  </si>
  <si>
    <t>2024-03-03 15:47:27</t>
  </si>
  <si>
    <t>eda6ff2a-3a1b-47f9-9f13-d3c13bed86ee</t>
  </si>
  <si>
    <t>Pesenan pas yg diminta....dan tidak pernah salah</t>
  </si>
  <si>
    <t>2024-03-03 15:13:14</t>
  </si>
  <si>
    <t xml:space="preserve">Hai Bunda Rika! Terima kasih sudah menggunakan Halodoc. Jangan lupa untuk jaga kesehatanmu dengan Halodoc. Semoga kamu sehat selalu!
</t>
  </si>
  <si>
    <t>2024-03-03 15:47:09</t>
  </si>
  <si>
    <t>c3c00650-158c-4ea9-8264-6096b5a45612</t>
  </si>
  <si>
    <t>Semoga teman2 segera sembuh</t>
  </si>
  <si>
    <t>2024-03-03 14:28:02</t>
  </si>
  <si>
    <t xml:space="preserve">Hai Nabila Zaidania! Terima kasih sudah menggunakan Halodoc. Jangan lupa untuk jaga kesehatanmu dengan Halodoc. Semoga kamu sehat selalu!
</t>
  </si>
  <si>
    <t>2024-03-03 14:30:29</t>
  </si>
  <si>
    <t>535ae0a8-cb5c-4d08-aa33-d10704ce66f3</t>
  </si>
  <si>
    <t>2024-03-03 13:53:01</t>
  </si>
  <si>
    <t xml:space="preserve">Hai Angely Avrilliana! Terima kasih sudah menggunakan Halodoc. Jangan lupa untuk jaga kesehatanmu dengan Halodoc. Semoga kamu sehat selalu!
</t>
  </si>
  <si>
    <t>2024-03-03 13:55:48</t>
  </si>
  <si>
    <t>30539f08-0065-4a6a-a55e-be5ed28917e2</t>
  </si>
  <si>
    <t>The Future of Health System</t>
  </si>
  <si>
    <t>2024-03-03 13:01:42</t>
  </si>
  <si>
    <t xml:space="preserve">Hai riko siburian! Terima kasih sudah menggunakan Halodoc. Jangan lupa untuk jaga kesehatanmu dengan Halodoc. Semoga kamu sehat selalu!
</t>
  </si>
  <si>
    <t>2024-03-03 13:34:54</t>
  </si>
  <si>
    <t>c47a0b39-999f-497a-b8d6-1f376a3b7150</t>
  </si>
  <si>
    <t>Terimakasih dokter amel, skrng gk perlu pusing lagi cari dokter . Dokter terbaik ðŸ¥°</t>
  </si>
  <si>
    <t>2024-03-03 12:18:17</t>
  </si>
  <si>
    <t xml:space="preserve">Hai Jati Prasetianingsih! Terima kasih sudah menggunakan Halodoc. Jangan lupa untuk jaga kesehatanmu dengan Halodoc. Semoga kamu sehat selalu!
</t>
  </si>
  <si>
    <t>2024-03-03 12:36:19</t>
  </si>
  <si>
    <t>a95936d7-4279-4510-a1d0-77c8705fec5e</t>
  </si>
  <si>
    <t>Oke good</t>
  </si>
  <si>
    <t>2024-03-03 11:23:43</t>
  </si>
  <si>
    <t xml:space="preserve">Hai Girindra anggoro Purnomosidi! Terima kasih sudah menggunakan Halodoc. Jangan lupa untuk jaga kesehatanmu dengan Halodoc. Semoga kamu sehat selalu!
</t>
  </si>
  <si>
    <t>2024-03-03 11:32:02</t>
  </si>
  <si>
    <t>e8b307f9-9e29-4d72-b82c-d27a753869eb</t>
  </si>
  <si>
    <t>Aplicasi bohong, saya sudah pesen sudah bayar tapi barang tak kunjung dateng,</t>
  </si>
  <si>
    <t>2024-03-03 11:12:36</t>
  </si>
  <si>
    <t xml:space="preserve">Hai Wahyuni Yuni! Mohon maaf atas ketidaknyamanannya. Untuk dapat kami bantu lebih lanjut terkait kendala yang kamu alami, silakan hubungi CS kami melalui nomor tlp +6221-5095-9900 atau email help@halodoc.com. Terima kasih sudah menggunakan Halodoc.
</t>
  </si>
  <si>
    <t>2024-03-03 11:24:14</t>
  </si>
  <si>
    <t>c871dd9f-c80e-48ff-9f58-8185f9026735</t>
  </si>
  <si>
    <t>2024-03-03 10:57:50</t>
  </si>
  <si>
    <t xml:space="preserve">Hai Suhendar Mariady! Terima kasih sudah menggunakan Halodoc. Jangan lupa untuk jaga kesehatanmu dengan Halodoc. Semoga kamu sehat selalu!
</t>
  </si>
  <si>
    <t>2024-03-03 11:07:14</t>
  </si>
  <si>
    <t>2e60c4b1-1768-4fe8-adf5-698b0495b408</t>
  </si>
  <si>
    <t>Dokternya baik, sabar menangani dan informatif. Serta memberi saran dan solusi yg mudah di pahami</t>
  </si>
  <si>
    <t>2024-03-03 10:11:57</t>
  </si>
  <si>
    <t xml:space="preserve">Hai novia citra s! Terima kasih sudah menggunakan Halodoc. Jangan lupa untuk jaga kesehatanmu dengan Halodoc. Semoga kamu sehat selalu!
</t>
  </si>
  <si>
    <t>2024-03-03 10:37:52</t>
  </si>
  <si>
    <t>cd807434-181f-4cbc-a4b4-0c5337e2011d</t>
  </si>
  <si>
    <t>Konsultasi dan berobat yg Aku suka dari hallo doc mudah simple</t>
  </si>
  <si>
    <t>2024-03-03 09:47:50</t>
  </si>
  <si>
    <t xml:space="preserve">Hai Novi Yanti! Terima kasih sudah menggunakan Halodoc. Jangan lupa untuk jaga kesehatanmu dengan Halodoc. Semoga kamu sehat selalu!
</t>
  </si>
  <si>
    <t>2024-03-03 10:12:22</t>
  </si>
  <si>
    <t>356b54d8-2b05-4ea1-b82d-95e86ab618a7</t>
  </si>
  <si>
    <t>2024-03-03 09:00:32</t>
  </si>
  <si>
    <t xml:space="preserve">Hai Hendra Nur Saleh! Terima kasih sudah menggunakan Halodoc. Jangan lupa untuk jaga kesehatanmu dengan Halodoc. Semoga kamu sehat selalu!
</t>
  </si>
  <si>
    <t>2024-03-03 09:08:00</t>
  </si>
  <si>
    <t>5341cb00-3cb3-4c39-8776-072040694d6e</t>
  </si>
  <si>
    <t>2024-03-03 08:44:13</t>
  </si>
  <si>
    <t xml:space="preserve">Hai cathy cath! Terima kasih sudah menggunakan Halodoc. Jangan lupa untuk jaga kesehatanmu dengan Halodoc. Semoga kamu sehat selalu!
</t>
  </si>
  <si>
    <t>2024-03-03 08:47:53</t>
  </si>
  <si>
    <t>a302d277-6bd4-4adf-9ea4-4b401b0e6dbc</t>
  </si>
  <si>
    <t>2024-03-03 08:34:22</t>
  </si>
  <si>
    <t xml:space="preserve">Hai YOGHI SUBARNO! Terima kasih sudah menggunakan Halodoc. Jangan lupa untuk jaga kesehatanmu dengan Halodoc. Semoga kamu sehat selalu!
</t>
  </si>
  <si>
    <t>2024-03-03 08:35:19</t>
  </si>
  <si>
    <t>b72eaf84-d984-4bae-a33f-9c71216ab9e0</t>
  </si>
  <si>
    <t>the best ðŸ‘Œ</t>
  </si>
  <si>
    <t>2024-03-03 08:20:49</t>
  </si>
  <si>
    <t xml:space="preserve">Hai iis gunawan! Terima kasih sudah menggunakan Halodoc. Jangan lupa untuk jaga kesehatanmu dengan Halodoc. Semoga kamu sehat selalu!
</t>
  </si>
  <si>
    <t>2024-03-03 08:21:58</t>
  </si>
  <si>
    <t>4eac2ef2-9458-47d5-ad8c-bdd61371de8e</t>
  </si>
  <si>
    <t>Baru pertama kali pakai konsultasi online, cukup membantu dan pelayanan dokternya baik</t>
  </si>
  <si>
    <t>2024-03-03 04:17:18</t>
  </si>
  <si>
    <t>Hai Iman Firmansyah! Terima kasih sudah menggunakan Halodoc. Jangan lupa untuk jaga kesehatanmu dengan Halodoc. Semoga kamu sehat selalu!</t>
  </si>
  <si>
    <t>2024-03-03 04:39:12</t>
  </si>
  <si>
    <t>f8ead912-8886-46c3-be33-349ead0e87b1</t>
  </si>
  <si>
    <t>dokter putu best</t>
  </si>
  <si>
    <t>2024-03-03 04:12:50</t>
  </si>
  <si>
    <t>Hai Amelia Dirgi! Terima kasih sudah menggunakan Halodoc. Jangan lupa untuk jaga kesehatanmu dengan Halodoc. Semoga kamu sehat selalu!</t>
  </si>
  <si>
    <t>2024-03-03 04:38:51</t>
  </si>
  <si>
    <t>38938173-a250-4e6a-ad64-de301cdca916</t>
  </si>
  <si>
    <t>Bagus banget aplikasinya dokter nya ramah pelayanannya juga bagus pokoknya the beastðŸ‘ðŸ‘</t>
  </si>
  <si>
    <t>2024-03-03 03:35:13</t>
  </si>
  <si>
    <t>Hai Muhammad Nur makki! Terima kasih sudah menggunakan Halodoc. Jangan lupa untuk jaga kesehatanmu dengan Halodoc. Semoga kamu sehat selalu!</t>
  </si>
  <si>
    <t>2024-03-03 03:48:28</t>
  </si>
  <si>
    <t>d40259b4-d693-4257-ae41-16838022cfef</t>
  </si>
  <si>
    <t>Menyenangkan</t>
  </si>
  <si>
    <t>2024-03-03 03:15:30</t>
  </si>
  <si>
    <t>Hai Agus Hudiyanta! Terima kasih sudah menggunakan Halodoc. Jangan lupa untuk jaga kesehatanmu dengan Halodoc. Semoga kamu sehat selalu!</t>
  </si>
  <si>
    <t>2024-03-03 03:29:31</t>
  </si>
  <si>
    <t>e3cf70b6-8d33-459b-9712-57bb2d4accd8</t>
  </si>
  <si>
    <t>Dokter nya respon cepat,ramah</t>
  </si>
  <si>
    <t>2024-03-03 02:02:07</t>
  </si>
  <si>
    <t>Hai Abersonrisky Jayahaga! Terima kasih sudah menggunakan Halodoc. Jangan lupa untuk jaga kesehatanmu dengan Halodoc. Semoga kamu sehat selalu!</t>
  </si>
  <si>
    <t>2024-03-03 01:52:32</t>
  </si>
  <si>
    <t>9e43898f-3827-496e-8922-480fdfe39ae6</t>
  </si>
  <si>
    <t>Cepat tanggap</t>
  </si>
  <si>
    <t>2024-03-02 23:08:51</t>
  </si>
  <si>
    <t>Hai fara balqis! Terima kasih sudah menggunakan Halodoc. Jangan lupa untuk jaga kesehatanmu dengan Halodoc. Semoga kamu sehat selalu!</t>
  </si>
  <si>
    <t>2024-03-02 23:26:41</t>
  </si>
  <si>
    <t>f25b1e40-d7db-41e3-95a8-ce88c8b5982e</t>
  </si>
  <si>
    <t>Dokternya sabar, pelayannya mantap ðŸ˜Š</t>
  </si>
  <si>
    <t>2024-03-02 16:06:58</t>
  </si>
  <si>
    <t>Hai Lella Putri Pertiwi! Terima kasih sudah menggunakan Halodoc. Jangan lupa untuk jaga kesehatanmu dengan Halodoc. Semoga kamu sehat selalu!</t>
  </si>
  <si>
    <t>2024-03-02 17:24:20</t>
  </si>
  <si>
    <t>05b96479-caa1-4554-b0fd-9dab7f10803a</t>
  </si>
  <si>
    <t>Dokter ..bahasa sederhana. Sopan.. mudah di mengerti..semoga cocok</t>
  </si>
  <si>
    <t>2024-03-02 15:44:26</t>
  </si>
  <si>
    <t>Hai Rudy Rachmadi! Terima kasih sudah menggunakan Halodoc. Jangan lupa untuk jaga kesehatanmu dengan Halodoc. Semoga kamu sehat selalu!</t>
  </si>
  <si>
    <t>2024-03-02 15:46:57</t>
  </si>
  <si>
    <t>92135f0e-192f-4658-9c83-78329e933798</t>
  </si>
  <si>
    <t>2024-03-02 15:01:01</t>
  </si>
  <si>
    <t>Hai Putu Tina88! Terima kasih sudah menggunakan Halodoc. Jangan lupa untuk jaga kesehatanmu dengan Halodoc. Semoga kamu sehat selalu!</t>
  </si>
  <si>
    <t>2024-03-02 15:08:26</t>
  </si>
  <si>
    <t>4ea4cf0d-a74a-4e70-aecf-accf806794cb</t>
  </si>
  <si>
    <t>2024-03-02 14:12:56</t>
  </si>
  <si>
    <t>Hai Nony crewet! Terima kasih sudah menggunakan Halodoc. Jangan lupa untuk jaga kesehatanmu dengan Halodoc. Semoga kamu sehat selalu!</t>
  </si>
  <si>
    <t>2024-03-02 14:18:28</t>
  </si>
  <si>
    <t>2f63c781-8877-4d17-822e-f2a70d18399c</t>
  </si>
  <si>
    <t>Mantab respon cepat</t>
  </si>
  <si>
    <t>2024-03-02 12:56:43</t>
  </si>
  <si>
    <t>Hai novita innov! Terima kasih sudah menggunakan Halodoc. Jangan lupa untuk jaga kesehatanmu dengan Halodoc. Semoga kamu sehat selalu!</t>
  </si>
  <si>
    <t>2024-03-02 13:04:08</t>
  </si>
  <si>
    <t>7ec6d4ed-b310-4e0f-9349-fe0173c87ec3</t>
  </si>
  <si>
    <t>2024-03-02 12:07:56</t>
  </si>
  <si>
    <t>Hai Wendy Lesmana! Terima kasih sudah menggunakan Halodoc. Jangan lupa untuk jaga kesehatanmu dengan Halodoc. Semoga kamu sehat selalu!</t>
  </si>
  <si>
    <t>2024-03-02 12:13:18</t>
  </si>
  <si>
    <t>756b0d28-e174-4588-9513-671edb69b0d7</t>
  </si>
  <si>
    <t>Konsultasi mudah, Pelayanan Cepat dan Kurirnya ramah Kekurangan : Obat sangat terbatas yang di cover Asuransi, pengiriman instant sampai saat ini blm ada yang bisa menggunakan kupon dan masih bayar.</t>
  </si>
  <si>
    <t>2024-03-02 11:43:48</t>
  </si>
  <si>
    <t>Hai Mustafa Lutfi! Terima kasih sudah menggunakan Halodoc. Jangan lupa untuk jaga kesehatanmu dengan Halodoc. Semoga kamu sehat selalu!</t>
  </si>
  <si>
    <t>2024-03-02 11:52:40</t>
  </si>
  <si>
    <t>e58ed7c3-0548-4d3a-a020-8cd23c7edb9e</t>
  </si>
  <si>
    <t>Dokternya ramah dan konsultasi tidak mahal</t>
  </si>
  <si>
    <t>2024-03-02 11:35:57</t>
  </si>
  <si>
    <t>Hai Dion Gultom! Terima kasih sudah menggunakan Halodoc. Jangan lupa untuk jaga kesehatanmu dengan Halodoc. Semoga kamu sehat selalu!</t>
  </si>
  <si>
    <t>2024-03-02 11:52:03</t>
  </si>
  <si>
    <t>60197d09-7324-44a6-94e5-c6ab694c95fc</t>
  </si>
  <si>
    <t>Udah lama ga ke klinik gegara ada aplikasi ini</t>
  </si>
  <si>
    <t>2024-03-02 11:31:36</t>
  </si>
  <si>
    <t>Hai Djuanda Idzhar! Terima kasih sudah menggunakan Halodoc. Jangan lupa untuk jaga kesehatanmu dengan Halodoc. Semoga kamu sehat selalu!</t>
  </si>
  <si>
    <t>2024-03-02 11:51:46</t>
  </si>
  <si>
    <t>d2deee8c-775e-454d-9032-3d0fd10261b1</t>
  </si>
  <si>
    <t>Memudahkan buat berobat tanpa harus jalan</t>
  </si>
  <si>
    <t>2024-03-02 10:04:09</t>
  </si>
  <si>
    <t>Hai Putri Ayu! Terima kasih sudah menggunakan Halodoc. Jangan lupa untuk jaga kesehatanmu dengan Halodoc. Semoga kamu sehat selalu!</t>
  </si>
  <si>
    <t>2024-03-02 10:07:23</t>
  </si>
  <si>
    <t>f7e994e9-3694-4ede-b04d-5cf1d237336d</t>
  </si>
  <si>
    <t>luar biasa</t>
  </si>
  <si>
    <t>2024-03-02 09:52:01</t>
  </si>
  <si>
    <t>Hai Nurhidayah Addiniyati! Terima kasih sudah menggunakan Halodoc. Jangan lupa untuk jaga kesehatanmu dengan Halodoc. Semoga kamu sehat selalu!</t>
  </si>
  <si>
    <t>2024-03-02 10:07:09</t>
  </si>
  <si>
    <t>181dc263-00b8-4857-89f6-987590239be9</t>
  </si>
  <si>
    <t>dokter nya ramah" minus beli obat gabisa cod,coba kasih fitur cod min biar enak</t>
  </si>
  <si>
    <t>2024-03-02 09:43:38</t>
  </si>
  <si>
    <t>Hai m.dermawan wawan! Terima kasih sudah menggunakan Halodoc. Jangan lupa untuk jaga kesehatanmu dengan Halodoc. Semoga kamu sehat selalu!</t>
  </si>
  <si>
    <t>2024-03-02 09:50:39</t>
  </si>
  <si>
    <t>2d1e035b-69c3-4d15-b59a-4ae163795a19</t>
  </si>
  <si>
    <t>Sangat membantu dan merespon dengn cepat bagi yang membutuhkan secara darurat</t>
  </si>
  <si>
    <t>2024-03-02 08:59:54</t>
  </si>
  <si>
    <t>Hai Vinkan Rizki Handayani! Terima kasih sudah menggunakan Halodoc. Jangan lupa untuk jaga kesehatanmu dengan Halodoc. Semoga kamu sehat selalu!</t>
  </si>
  <si>
    <t>2024-03-02 09:01:12</t>
  </si>
  <si>
    <t>1a128b2e-f479-4377-808f-23d87a338d2a</t>
  </si>
  <si>
    <t>Dokternya baikÂ² dan responya cepat</t>
  </si>
  <si>
    <t>2024-03-02 08:49:15</t>
  </si>
  <si>
    <t>Hai Alya Layla! Terima kasih sudah menggunakan Halodoc. Jangan lupa untuk jaga kesehatanmu dengan Halodoc. Semoga kamu sehat selalu!</t>
  </si>
  <si>
    <t>2024-03-02 08:56:07</t>
  </si>
  <si>
    <t>28221664-1ee8-4975-bb55-cdfe37680f51</t>
  </si>
  <si>
    <t>2024-03-02 07:50:52</t>
  </si>
  <si>
    <t>Hai rizki amalia! Terima kasih sudah menggunakan Halodoc. Jangan lupa untuk jaga kesehatanmu dengan Halodoc. Semoga kamu sehat selalu!</t>
  </si>
  <si>
    <t>2024-03-02 07:56:47</t>
  </si>
  <si>
    <t>1d694e53-b2fa-45dd-b175-92b3f71bd917</t>
  </si>
  <si>
    <t>Bagus pelayanan nya</t>
  </si>
  <si>
    <t>2024-03-02 06:08:33</t>
  </si>
  <si>
    <t>Hai RIONALDY SAPUTRA! Terima kasih sudah menggunakan Halodoc. Jangan lupa untuk jaga kesehatanmu dengan Halodoc. Semoga kamu sehat selalu!</t>
  </si>
  <si>
    <t>2024-03-02 06:21:40</t>
  </si>
  <si>
    <t>0e6df6f0-0d2f-4c95-b74f-f73a792c5fa4</t>
  </si>
  <si>
    <t>Sangat membantu sekali..</t>
  </si>
  <si>
    <t>2024-03-02 05:55:48</t>
  </si>
  <si>
    <t>Hai Gessy Twi! Terima kasih sudah menggunakan Halodoc. Jangan lupa untuk jaga kesehatanmu dengan Halodoc. Semoga kamu sehat selalu!</t>
  </si>
  <si>
    <t>2024-03-02 06:20:45</t>
  </si>
  <si>
    <t>adb161a4-0ccc-4848-ac02-9ae665d42863</t>
  </si>
  <si>
    <t>Apk dancok masa saya mau pesan obat terus saya klik di bagian tambah barang hp saya langsung macetÂ²</t>
  </si>
  <si>
    <t>2024-03-02 05:48:43</t>
  </si>
  <si>
    <t>Hai Ancient Tothem! Mohon maaf atas ketidaknyamanannya. Untuk dapat kami bantu lebih lanjut terkait kendala yang kamu alami, silakan hubungi CS kami melalui nomor tlp +6221-5095-9900 atau email help@halodoc.com. Terima kasih sudah menggunakan Halodoc.</t>
  </si>
  <si>
    <t>2024-03-02 06:14:46</t>
  </si>
  <si>
    <t>60b2b42b-833d-41c6-8a57-88648b60b5f5</t>
  </si>
  <si>
    <t>sangat membantu dan respon cepat</t>
  </si>
  <si>
    <t>2024-03-02 05:25:41</t>
  </si>
  <si>
    <t>Hai wuri novanti! Terima kasih sudah menggunakan Halodoc. Jangan lupa untuk jaga kesehatanmu dengan Halodoc. Semoga kamu sehat selalu!</t>
  </si>
  <si>
    <t>2024-03-02 05:37:39</t>
  </si>
  <si>
    <t>a3a1b796-91b4-4f9d-9d74-ccc689e30cca</t>
  </si>
  <si>
    <t>Terbantu sekali. Terima kasih</t>
  </si>
  <si>
    <t>2024-03-02 04:44:40</t>
  </si>
  <si>
    <t>Hai Dyah Arumsari! Terima kasih sudah menggunakan Halodoc. Jangan lupa untuk jaga kesehatanmu dengan Halodoc. Semoga kamu sehat selalu!</t>
  </si>
  <si>
    <t>2024-03-02 05:00:41</t>
  </si>
  <si>
    <t>82b555f4-e978-4e68-838b-19bd5a46e4d4</t>
  </si>
  <si>
    <t>2024-03-02 04:19:54</t>
  </si>
  <si>
    <t>Hai Desty Oktafian! Terima kasih sudah menggunakan Halodoc. Jangan lupa untuk jaga kesehatanmu dengan Halodoc. Semoga kamu sehat selalu!</t>
  </si>
  <si>
    <t>2024-03-02 04:37:46</t>
  </si>
  <si>
    <t>70a4df64-d637-4806-8f5e-75037deb8d33</t>
  </si>
  <si>
    <t>Kocak banget anjir, nungguin dokternya selama 4hari karena sibuk, aneh banget lu halodoc</t>
  </si>
  <si>
    <t>2024-03-02 02:04:14</t>
  </si>
  <si>
    <t>Hai Levi Levi! Mohon maaf atas ketidaknyamanannya. Untuk dapat kami bantu lebih lanjut terkait kendala yang kamu alami, silakan hubungi CS kami melalui nomor tlp +6221-5095-9900 atau email help@halodoc.com. Terima kasih sudah menggunakan Halodoc.</t>
  </si>
  <si>
    <t>2024-03-02 02:13:13</t>
  </si>
  <si>
    <t>50f65b8b-602e-42ba-88ef-531044a7b2b9</t>
  </si>
  <si>
    <t>2024-03-02 00:42:05</t>
  </si>
  <si>
    <t>Hai Jeri Virgiawan! Terima kasih sudah menggunakan Halodoc. Jangan lupa untuk jaga kesehatanmu dengan Halodoc. Semoga kamu sehat selalu!</t>
  </si>
  <si>
    <t>2024-03-02 01:06:56</t>
  </si>
  <si>
    <t>257dbf50-e967-42d0-92ec-6be29ab20637</t>
  </si>
  <si>
    <t>Saya sangat kecewa sudah bayar untuk chat sama dokter malah nggak bisa</t>
  </si>
  <si>
    <t>2024-03-01 23:31:40</t>
  </si>
  <si>
    <t>Hai Taufik Rahman! Mohon maaf atas ketidaknyamanannya. Untuk dapat kami bantu lebih lanjut terkait kendala yang kamu alami, silakan hubungi CS kami melalui nomor tlp +6221-5095-9900 atau email help@halodoc.com. Terima kasih sudah menggunakan Halodoc.</t>
  </si>
  <si>
    <t>2024-03-02 00:05:43</t>
  </si>
  <si>
    <t>ddd38e74-4845-45ac-a762-90753153760a</t>
  </si>
  <si>
    <t>Apps ini sangat membantu</t>
  </si>
  <si>
    <t>2024-03-01 23:08:38</t>
  </si>
  <si>
    <t>Hai Septa Intiar! Terima kasih sudah menggunakan Halodoc. Jangan lupa untuk jaga kesehatanmu dengan Halodoc. Semoga kamu sehat selalu!</t>
  </si>
  <si>
    <t>2024-03-02 00:04:34</t>
  </si>
  <si>
    <t>a3e48394-aa23-4fc0-83ea-b336e7b02f4f</t>
  </si>
  <si>
    <t>2024-03-01 17:27:16</t>
  </si>
  <si>
    <t>Hai Muchammad Qirom! Terima kasih sudah menggunakan Halodoc. Jangan lupa untuk jaga kesehatanmu dengan Halodoc. Semoga kamu sehat selalu!</t>
  </si>
  <si>
    <t>2024-03-01 17:43:08</t>
  </si>
  <si>
    <t>7d671713-33ec-44ce-8f75-cb7b6ef9f609</t>
  </si>
  <si>
    <t>Praktis dan cepat untuk kondisi darurat... Sujses selalu halodoc</t>
  </si>
  <si>
    <t>2024-03-01 15:03:17</t>
  </si>
  <si>
    <t>Hai febrian nugraha! Terima kasih sudah menggunakan Halodoc. Jangan lupa untuk jaga kesehatanmu dengan Halodoc. Semoga kamu sehat selalu!</t>
  </si>
  <si>
    <t>2024-03-01 15:33:34</t>
  </si>
  <si>
    <t>55e44784-51b0-44d2-8adf-08acddd42976</t>
  </si>
  <si>
    <t>Well disini saya gk mau menjatuhkan nama siapapun tetapi saya agak kecewa. saya melakukan peduli kesehatan mental tentang gangguan kecemasan, dan saya memilih 1 dokter dan membayar dokter tsbt dengan nominal yang sudah di tentukan, lalu saya menceritakan masalah saya, tetapi jujur jawaban si dokter, hanya berdasarkan teori2 biasa dan menyuruh saya mengakses link youtube untuk membantu permasalahan saya, dan menurut saya jika jawaban yang diberikan dapat kita temukan di internet buat apa sya byar</t>
  </si>
  <si>
    <t>2024-03-01 14:24:32</t>
  </si>
  <si>
    <t>Hai DevilChilds XD! Terima kasih sudah menggunakan Halodoc. Jangan lupa untuk jaga kesehatanmu dengan Halodoc. Semoga kamu sehat selalu!</t>
  </si>
  <si>
    <t>2024-02-29 15:36:40</t>
  </si>
  <si>
    <t>1beb4132-1382-4c31-91ca-093c0241ee66</t>
  </si>
  <si>
    <t>Sangat memuaskan respon dokter cepat</t>
  </si>
  <si>
    <t>2024-03-01 12:52:32</t>
  </si>
  <si>
    <t>Hai Nande Melasari! Terima kasih sudah menggunakan Halodoc. Jangan lupa untuk jaga kesehatanmu dengan Halodoc. Semoga kamu sehat selalu!</t>
  </si>
  <si>
    <t>2024-03-01 15:32:42</t>
  </si>
  <si>
    <t>23ea966c-1422-48f4-bfb9-ae44b99525d3</t>
  </si>
  <si>
    <t>Bagus sih tp ongkirnya kalo bisa free aja... Khususnya yg asuransi</t>
  </si>
  <si>
    <t>2024-03-01 12:21:23</t>
  </si>
  <si>
    <t>Hai Ari Setio wicaksono! Terima kasih sudah menggunakan Halodoc. Jangan lupa untuk jaga kesehatanmu dengan Halodoc. Semoga kamu sehat selalu!</t>
  </si>
  <si>
    <t>2024-03-01 15:31:32</t>
  </si>
  <si>
    <t>f5cafed9-3bb4-43a4-b86f-c4f636597bf3</t>
  </si>
  <si>
    <t>Saya dikasih referensi pesen obat di suatu apotik rekanan kecil. Krn malam hari gojek yg mau ambil d apotik bilang katanya sudah tutup. Jd tolong diperbaiki lg rekanan mana yg msh buka malam hari atau setidaknya apotik yg buka 24 jam</t>
  </si>
  <si>
    <t>2024-03-01 12:20:12</t>
  </si>
  <si>
    <t>Hai Zaenal Muarif! Mohon maaf atas ketidaknyamanannya. Untuk dapat kami bantu lebih lanjut terkait kendala yang kamu alami, silakan hubungi CS kami melalui nomor tlp +6221-5095-9900 atau email help@halodoc.com. Terima kasih sudah menggunakan Halodoc.</t>
  </si>
  <si>
    <t>2024-03-01 15:31:04</t>
  </si>
  <si>
    <t>bd95aba0-618e-431b-bacc-77c25af9a657</t>
  </si>
  <si>
    <t>2024-03-01 11:33:01</t>
  </si>
  <si>
    <t>Hai Andre Apriansyah! Terima kasih sudah menggunakan Halodoc. Jangan lupa untuk jaga kesehatanmu dengan Halodoc. Semoga kamu sehat selalu!</t>
  </si>
  <si>
    <t>2024-03-01 15:30:15</t>
  </si>
  <si>
    <t>f56406d9-079d-4a21-9dc0-e5face6c103f</t>
  </si>
  <si>
    <t>2024-03-01 11:10:23</t>
  </si>
  <si>
    <t>Hai Upik Dewi! Terima kasih sudah menggunakan Halodoc. Jangan lupa untuk jaga kesehatanmu dengan Halodoc. Semoga kamu sehat selalu!</t>
  </si>
  <si>
    <t>2024-03-01 11:11:18</t>
  </si>
  <si>
    <t>47184870-b466-4837-9b67-2b53ef1876e7</t>
  </si>
  <si>
    <t>Responsip dokter nya</t>
  </si>
  <si>
    <t>2024-03-01 10:50:21</t>
  </si>
  <si>
    <t>Hai Sumarwan Mawan! Terima kasih sudah menggunakan Halodoc. Jangan lupa untuk jaga kesehatanmu dengan Halodoc. Semoga kamu sehat selalu!</t>
  </si>
  <si>
    <t>2024-03-01 11:10:59</t>
  </si>
  <si>
    <t>667e4cf2-f6d7-4378-8891-1bc23f8c0d21</t>
  </si>
  <si>
    <t>sangat membantu skli berobat jd lebih cepat dan mudah</t>
  </si>
  <si>
    <t>2024-03-01 10:30:57</t>
  </si>
  <si>
    <t>Hai hafiza aa! Terima kasih sudah menggunakan Halodoc. Jangan lupa untuk jaga kesehatanmu dengan Halodoc. Semoga kamu sehat selalu!</t>
  </si>
  <si>
    <t>2024-03-01 10:37:45</t>
  </si>
  <si>
    <t>ff6106df-b114-4936-be98-ecfb4614dac3</t>
  </si>
  <si>
    <t>Mantappp</t>
  </si>
  <si>
    <t>2024-03-01 06:40:01</t>
  </si>
  <si>
    <t>Hai Wahyu Setiawan! Terima kasih sudah menggunakan Halodoc. Jangan lupa untuk jaga kesehatanmu dengan Halodoc. Semoga kamu sehat selalu!</t>
  </si>
  <si>
    <t>2024-03-01 07:52:24</t>
  </si>
  <si>
    <t>ea159aec-a015-4a2a-8bf0-202e83dcc834</t>
  </si>
  <si>
    <t>Sangat membantu tanpa perlu repot ke rs Sangat membatu sekali kalau keadaan urgent butih obat</t>
  </si>
  <si>
    <t>2024-03-01 05:07:09</t>
  </si>
  <si>
    <t>Hai Alfila Anindhita! Terima kasih sudah menggunakan Halodoc. Jangan lupa untuk jaga kesehatanmu dengan Halodoc. Semoga kamu sehat selalu!</t>
  </si>
  <si>
    <t>2020-01-15 02:25:54</t>
  </si>
  <si>
    <t>321f2d38-e8c5-4aeb-8ce6-ae67df4ae279</t>
  </si>
  <si>
    <t>Ramah dan sangat baik</t>
  </si>
  <si>
    <t>2024-03-01 04:47:38</t>
  </si>
  <si>
    <t>Hai Devita Rani! Terima kasih sudah menggunakan Halodoc. Jangan lupa untuk jaga kesehatanmu dengan Halodoc. Semoga kamu sehat selalu!</t>
  </si>
  <si>
    <t>2024-03-01 05:01:00</t>
  </si>
  <si>
    <t>3b431197-19ff-40ce-b951-cb7cf6e32f72</t>
  </si>
  <si>
    <t>2024-03-01 01:25:26</t>
  </si>
  <si>
    <t>Hai Siti Fadhilah! Terima kasih sudah menggunakan Halodoc. Jangan lupa untuk jaga kesehatanmu dengan Halodoc. Semoga kamu sehat selalu!</t>
  </si>
  <si>
    <t>2024-03-01 01:53:57</t>
  </si>
  <si>
    <t>a0a5ac3d-b43b-41e9-b0ed-a7480c8fcf88</t>
  </si>
  <si>
    <t>buat saya halodoc sangat membantu ya dan praktis dan resepnya oun sellau cocok</t>
  </si>
  <si>
    <t>2024-03-01 00:11:45</t>
  </si>
  <si>
    <t>Hai Bunga Amelia! Terima kasih sudah menggunakan Halodoc. Jangan lupa untuk jaga kesehatanmu dengan Halodoc. Semoga kamu sehat selalu!</t>
  </si>
  <si>
    <t>2024-03-01 00:47:26</t>
  </si>
  <si>
    <t>8cfa2a63-c104-4afa-9489-46dba7e922ca</t>
  </si>
  <si>
    <t>2024-02-29 23:33:11</t>
  </si>
  <si>
    <t>Hai Anggi Prasetyo! Terima kasih sudah menggunakan Halodoc. Jangan lupa untuk jaga kesehatanmu dengan Halodoc. Semoga kamu sehat selalu!</t>
  </si>
  <si>
    <t>2024-02-29 23:46:47</t>
  </si>
  <si>
    <t>6cd81a8c-086b-4b03-83ba-b6500f5b2277</t>
  </si>
  <si>
    <t>2024-02-29 20:52:29</t>
  </si>
  <si>
    <t>Hai saedi cenel! Terima kasih sudah menggunakan Halodoc. Jangan lupa untuk jaga kesehatanmu dengan Halodoc. Semoga kamu sehat selalu!</t>
  </si>
  <si>
    <t>2024-02-29 21:19:33</t>
  </si>
  <si>
    <t>5c2309fc-0f65-4c95-89d0-3bdf70660ab4</t>
  </si>
  <si>
    <t>2024-02-29 18:45:21</t>
  </si>
  <si>
    <t>Hai Eldi Pramudika! Terima kasih sudah menggunakan Halodoc. Jangan lupa untuk jaga kesehatanmu dengan Halodoc. Semoga kamu sehat selalu!</t>
  </si>
  <si>
    <t>2024-02-29 19:04:06</t>
  </si>
  <si>
    <t>bdd9ad22-3a78-49a4-bf0b-c9f8fd3641f3</t>
  </si>
  <si>
    <t>Sangat membantu ketika sakit dan tidak bs ke klinik atau rumah sakit terdekat</t>
  </si>
  <si>
    <t>2024-02-29 16:27:39</t>
  </si>
  <si>
    <t>Hai Cinne Voids! Terima kasih sudah menggunakan Halodoc. Jangan lupa untuk jaga kesehatanmu dengan Halodoc. Semoga kamu sehat selalu!</t>
  </si>
  <si>
    <t>2024-02-29 17:47:17</t>
  </si>
  <si>
    <t>3f920776-cb95-425d-88da-71333e9deacc</t>
  </si>
  <si>
    <t>Good, tidak perlu ke RS utk konsultasi</t>
  </si>
  <si>
    <t>2024-02-29 16:22:36</t>
  </si>
  <si>
    <t>Hai Dyn dimitri Rizki! Terima kasih sudah menggunakan Halodoc. Jangan lupa untuk jaga kesehatanmu dengan Halodoc. Semoga kamu sehat selalu!</t>
  </si>
  <si>
    <t>2024-02-29 17:46:04</t>
  </si>
  <si>
    <t>b980fa22-f8de-475e-b21e-2d4987460655</t>
  </si>
  <si>
    <t>Membantu banget kalo malem malem perlu obat</t>
  </si>
  <si>
    <t>2024-02-29 16:05:08</t>
  </si>
  <si>
    <t>Hai Aan Subhan07! Terima kasih sudah menggunakan Halodoc. Jangan lupa untuk jaga kesehatanmu dengan Halodoc. Semoga kamu sehat selalu!</t>
  </si>
  <si>
    <t>2024-02-29 17:17:18</t>
  </si>
  <si>
    <t>982dd885-be5a-40bd-8c05-4297271f15f7</t>
  </si>
  <si>
    <t>Sangat membantu dapat konsultasi dengan nyaman dan jelas.</t>
  </si>
  <si>
    <t>2024-02-29 14:43:49</t>
  </si>
  <si>
    <t>Hai Aidah mega! Terima kasih sudah menggunakan Halodoc. Jangan lupa untuk jaga kesehatanmu dengan Halodoc. Semoga kamu sehat selalu!</t>
  </si>
  <si>
    <t>2024-02-29 15:33:50</t>
  </si>
  <si>
    <t>4f98e9cb-2362-4475-af82-792074994c3a</t>
  </si>
  <si>
    <t>Sangat membantu sekali disaat sdg urgent,terima kasih holodoc</t>
  </si>
  <si>
    <t>2024-02-29 13:04:54</t>
  </si>
  <si>
    <t>Hai Erdina Apriyanika! Terima kasih sudah menggunakan Halodoc. Jangan lupa untuk jaga kesehatanmu dengan Halodoc. Semoga kamu sehat selalu!</t>
  </si>
  <si>
    <t>2022-12-25 09:04:18</t>
  </si>
  <si>
    <t>7a31bfb5-96be-49c9-9146-39be25d19b79</t>
  </si>
  <si>
    <t>Sangat membantu saya,konsultasinya</t>
  </si>
  <si>
    <t>2024-02-29 10:43:18</t>
  </si>
  <si>
    <t>Hai Bagus Lutfiansyah! Terima kasih sudah menggunakan Halodoc. Jangan lupa untuk jaga kesehatanmu dengan Halodoc. Semoga kamu sehat selalu!</t>
  </si>
  <si>
    <t>2024-02-29 11:00:47</t>
  </si>
  <si>
    <t>1075df45-ad02-491a-95b0-b92c8567f683</t>
  </si>
  <si>
    <t>Halodoc saya habis diserang kucing terus antara tumit kaki kiri smp pergelangan kaki bengkak, baru minum parasetamol..</t>
  </si>
  <si>
    <t>2024-02-29 07:55:16</t>
  </si>
  <si>
    <t>Hai F R! Terima kasih sudah menggunakan Halodoc. Jangan lupa untuk jaga kesehatanmu dengan Halodoc. Semoga kamu sehat selalu!</t>
  </si>
  <si>
    <t>2019-08-14 23:46:06</t>
  </si>
  <si>
    <t>d6b1d590-9df5-4a49-bbe6-0cb5a73f1230</t>
  </si>
  <si>
    <t>Aman cepat</t>
  </si>
  <si>
    <t>2024-02-29 06:55:46</t>
  </si>
  <si>
    <t>Hai Gun Gunawan! Terima kasih sudah menggunakan Halodoc. Jangan lupa untuk jaga kesehatanmu dengan Halodoc. Semoga kamu sehat selalu!</t>
  </si>
  <si>
    <t>2024-02-29 07:12:29</t>
  </si>
  <si>
    <t>edb2ff87-f368-4be5-baed-d601b9ce7f72</t>
  </si>
  <si>
    <t>Mantap konsultasinya bagus sekali</t>
  </si>
  <si>
    <t>2024-02-29 06:24:45</t>
  </si>
  <si>
    <t>Hai Kenneth Ulie Djaja! Terima kasih sudah menggunakan Halodoc. Jangan lupa untuk jaga kesehatanmu dengan Halodoc. Semoga kamu sehat selalu!</t>
  </si>
  <si>
    <t>2024-02-29 07:03:10</t>
  </si>
  <si>
    <t>90a174ae-e52e-4345-b17f-caf0e7edea46</t>
  </si>
  <si>
    <t>Aplikasi yang sangat berguna</t>
  </si>
  <si>
    <t>2024-02-29 05:33:05</t>
  </si>
  <si>
    <t>Hai Rizki PWU! Terima kasih sudah menggunakan Halodoc. Jangan lupa untuk jaga kesehatanmu dengan Halodoc. Semoga kamu sehat selalu!</t>
  </si>
  <si>
    <t>2024-02-29 06:17:39</t>
  </si>
  <si>
    <t>feb4838c-376e-4ca8-a0c2-82d4630f2f42</t>
  </si>
  <si>
    <t>2024-02-29 04:39:40</t>
  </si>
  <si>
    <t>Hai Novrisa Adela! Terima kasih sudah menggunakan Halodoc. Jangan lupa untuk jaga kesehatanmu dengan Halodoc. Semoga kamu sehat selalu!</t>
  </si>
  <si>
    <t>2024-02-29 05:25:41</t>
  </si>
  <si>
    <t>24f50bed-898d-4331-ae97-8fd34950e8bb</t>
  </si>
  <si>
    <t>Sayang membantu, dan sayang menyenangkan berkonsul dengan dokter berpengalaman di bidangnyaðŸ‘ðŸ»</t>
  </si>
  <si>
    <t>2024-02-29 04:34:00</t>
  </si>
  <si>
    <t>Hai Aisyah Amelia! Terima kasih sudah menggunakan Halodoc. Jangan lupa untuk jaga kesehatanmu dengan Halodoc. Semoga kamu sehat selalu!</t>
  </si>
  <si>
    <t>2024-02-29 05:24:45</t>
  </si>
  <si>
    <t>6cb7587f-069d-4cab-a9df-715b1b98416a</t>
  </si>
  <si>
    <t>2024-02-29 03:23:36</t>
  </si>
  <si>
    <t>Hai Isti Anah! Terima kasih sudah menggunakan Halodoc. Jangan lupa untuk jaga kesehatanmu dengan Halodoc. Semoga kamu sehat selalu!</t>
  </si>
  <si>
    <t>2024-02-29 03:30:23</t>
  </si>
  <si>
    <t>1717a300-2a20-42c7-bb59-bbb468c625f6</t>
  </si>
  <si>
    <t>membantu banget kalau kita lagi sakit dan gak ada yg antar utk brrobat. resep obt bs diantar via gojek</t>
  </si>
  <si>
    <t>2024-02-29 03:16:03</t>
  </si>
  <si>
    <t>Hai dian pratiwi! Terima kasih sudah menggunakan Halodoc. Jangan lupa untuk jaga kesehatanmu dengan Halodoc. Semoga kamu sehat selalu!</t>
  </si>
  <si>
    <t>2024-02-29 03:17:04</t>
  </si>
  <si>
    <t>7aa1ee1a-ef8e-416c-9763-0aae86e04ada</t>
  </si>
  <si>
    <t>Pelayannan bgs</t>
  </si>
  <si>
    <t>2024-02-29 00:01:48</t>
  </si>
  <si>
    <t>Hai Ajeng Gantika! Terima kasih sudah menggunakan Halodoc. Jangan lupa untuk jaga kesehatanmu dengan Halodoc. Semoga kamu sehat selalu!</t>
  </si>
  <si>
    <t>2024-02-29 00:17:51</t>
  </si>
  <si>
    <t>ca70a6a6-1eeb-426d-ab5e-25dcc77cd53c</t>
  </si>
  <si>
    <t>2024-02-28 19:01:14</t>
  </si>
  <si>
    <t>Hai nytha pm! Terima kasih sudah menggunakan Halodoc. Jangan lupa untuk jaga kesehatanmu dengan Halodoc. Semoga kamu sehat selalu!</t>
  </si>
  <si>
    <t>2024-02-28 19:19:58</t>
  </si>
  <si>
    <t>c7c73cdb-a985-4386-87a7-e11bae79ce27</t>
  </si>
  <si>
    <t>Halo doc anak saya muntah susu campur darah itu knp ya dok???</t>
  </si>
  <si>
    <t>2024-02-28 16:56:57</t>
  </si>
  <si>
    <t>Hai Swandi chanel! Terima kasih sudah menggunakan Halodoc. Jangan lupa untuk jaga kesehatanmu dengan Halodoc. Semoga kamu sehat selalu!</t>
  </si>
  <si>
    <t>2024-02-28 17:04:25</t>
  </si>
  <si>
    <t>e2c53949-e86c-4e10-8191-71abaa08562f</t>
  </si>
  <si>
    <t>2024-02-28 14:48:37</t>
  </si>
  <si>
    <t>Hai Ende Hendra! Terima kasih sudah menggunakan Halodoc. Jangan lupa untuk jaga kesehatanmu dengan Halodoc. Semoga kamu sehat selalu!</t>
  </si>
  <si>
    <t>2024-02-28 14:50:03</t>
  </si>
  <si>
    <t>ec9238c6-079f-4538-9368-8de949e7f0f2</t>
  </si>
  <si>
    <t>Sangat membantu saat tengah malam begini bisa chat dulu</t>
  </si>
  <si>
    <t>2024-02-28 14:27:23</t>
  </si>
  <si>
    <t>Hai Twin Store60! Terima kasih sudah menggunakan Halodoc. Jangan lupa untuk jaga kesehatanmu dengan Halodoc. Semoga kamu sehat selalu!</t>
  </si>
  <si>
    <t>2024-02-28 14:48:11</t>
  </si>
  <si>
    <t>26137044-a1e4-48ef-97c0-42913daf15cc</t>
  </si>
  <si>
    <t>Praktis dan efisien</t>
  </si>
  <si>
    <t>2024-02-28 14:17:46</t>
  </si>
  <si>
    <t>Hai Sigit Andrianto! Terima kasih sudah menggunakan Halodoc. Jangan lupa untuk jaga kesehatanmu dengan Halodoc. Semoga kamu sehat selalu!</t>
  </si>
  <si>
    <t>2024-02-28 14:27:01</t>
  </si>
  <si>
    <t>68fb8472-d092-4879-afb0-efb24f87a307</t>
  </si>
  <si>
    <t>2024-02-28 12:16:28</t>
  </si>
  <si>
    <t>Hai Anita Rahmawati! Terima kasih sudah menggunakan Halodoc. Jangan lupa untuk jaga kesehatanmu dengan Halodoc. Semoga kamu sehat selalu!</t>
  </si>
  <si>
    <t>2024-02-28 12:30:39</t>
  </si>
  <si>
    <t>ff443cdc-b4f3-4168-97f7-036c692e2b20</t>
  </si>
  <si>
    <t>2024-02-28 11:48:33</t>
  </si>
  <si>
    <t>Hai Adestia Widya! Terima kasih sudah menggunakan Halodoc. Jangan lupa untuk jaga kesehatanmu dengan Halodoc. Semoga kamu sehat selalu!</t>
  </si>
  <si>
    <t>2024-02-28 12:29:57</t>
  </si>
  <si>
    <t>e9b41c7a-a432-49a7-9dbf-2887b0b28877</t>
  </si>
  <si>
    <t>2024-02-28 11:36:15</t>
  </si>
  <si>
    <t>Hai Ketut Tojan Puja Negara! Terima kasih sudah menggunakan Halodoc. Jangan lupa untuk jaga kesehatanmu dengan Halodoc. Semoga kamu sehat selalu!</t>
  </si>
  <si>
    <t>2024-02-28 12:29:02</t>
  </si>
  <si>
    <t>8ecf5ce3-ea93-45d2-aa73-7ff7aab5db0a</t>
  </si>
  <si>
    <t>Terimakasih saran dan resep nya</t>
  </si>
  <si>
    <t>2024-02-28 08:56:22</t>
  </si>
  <si>
    <t>Hai nayla fauzi! Terima kasih sudah menggunakan Halodoc. Jangan lupa untuk jaga kesehatanmu dengan Halodoc. Semoga kamu sehat selalu!</t>
  </si>
  <si>
    <t>2024-02-28 09:56:30</t>
  </si>
  <si>
    <t>52025071-8d8b-47f9-89bb-5ddc3b5bc7e7</t>
  </si>
  <si>
    <t>Kerenn... Semangat halodoc..</t>
  </si>
  <si>
    <t>2024-02-28 07:45:13</t>
  </si>
  <si>
    <t>Hai Alfeina Zakkya Meriatami! Terima kasih sudah menggunakan Halodoc. Jangan lupa untuk jaga kesehatanmu dengan Halodoc. Semoga kamu sehat selalu!</t>
  </si>
  <si>
    <t>2024-02-28 08:29:40</t>
  </si>
  <si>
    <t>eaed1152-d112-432b-988d-a12838513eac</t>
  </si>
  <si>
    <t>Mantab aplikasinya</t>
  </si>
  <si>
    <t>2024-02-28 07:40:12</t>
  </si>
  <si>
    <t>Hai Mipan Zuzuzu! Terima kasih sudah menggunakan Halodoc. Jangan lupa untuk jaga kesehatanmu dengan Halodoc. Semoga kamu sehat selalu!</t>
  </si>
  <si>
    <t>2024-02-28 08:28:30</t>
  </si>
  <si>
    <t>0807e493-7886-4e36-b2f2-695174ee3b13</t>
  </si>
  <si>
    <t>Pelayanan dari apotik sangat lama dan pegawai nya jutek smua.</t>
  </si>
  <si>
    <t>2024-02-28 06:29:51</t>
  </si>
  <si>
    <t>Hai Tobias Wijaya! Mohon maaf atas ketidaknyamanannya. Untuk dapat kami bantu lebih lanjut terkait kendala yang kamu alami, silakan hubungi CS kami melalui nomor tlp +6221-5095-9900 atau email help@halodoc.com. Terima kasih sudah menggunakan Halodoc.</t>
  </si>
  <si>
    <t>2024-02-28 08:26:57</t>
  </si>
  <si>
    <t>a9056ecc-2195-4831-a30d-a13549705a90</t>
  </si>
  <si>
    <t>aplikasi ini sngnt mmbntu karna beli obat bisa seklian konsul ke dokternyaðŸ‘ðŸ‘</t>
  </si>
  <si>
    <t>2024-02-28 06:21:24</t>
  </si>
  <si>
    <t>Hai dava junior! Terima kasih sudah menggunakan Halodoc. Jangan lupa untuk jaga kesehatanmu dengan Halodoc. Semoga kamu sehat selalu!</t>
  </si>
  <si>
    <t>2024-02-28 08:25:07</t>
  </si>
  <si>
    <t>6a52d7e8-947e-4911-a296-5f23d0499ce8</t>
  </si>
  <si>
    <t>Sangat terbantu..kalau ada emergency bisa cepat konsul dengan dokter</t>
  </si>
  <si>
    <t>2024-02-28 06:15:15</t>
  </si>
  <si>
    <t>Hai Yulianti Rahmah! Terima kasih sudah menggunakan Halodoc. Jangan lupa untuk jaga kesehatanmu dengan Halodoc. Semoga kamu sehat selalu!</t>
  </si>
  <si>
    <t>2024-02-28 08:23:32</t>
  </si>
  <si>
    <t>021b772d-bcde-46fe-ad37-58f72b21718c</t>
  </si>
  <si>
    <t>Saldo saya terpotong, chat dengan dokter gagal tapi tetap tidak ada refund</t>
  </si>
  <si>
    <t>2024-02-28 05:22:40</t>
  </si>
  <si>
    <t xml:space="preserve">Hai Seika Amanda! Mohon maaf atas ketidaknyamanannya. Untuk dapat kami bantu lebih lanjut terkait kendala yang kamu alami, silakan hubungi CS kami melalui nomor tlp +6221-5095-9900 atau email help@halodoc.com. Terima kasih sudah menggunakan Halodoc.
</t>
  </si>
  <si>
    <t>2024-02-28 05:23:36</t>
  </si>
  <si>
    <t>48ee530e-de91-46c7-8575-2673fdecf152</t>
  </si>
  <si>
    <t>Jauh perubahan semenjak Konsul di sini, penjelas detail dan mudah di mengerti</t>
  </si>
  <si>
    <t>2024-02-28 04:50:44</t>
  </si>
  <si>
    <t xml:space="preserve">Hai Ultah Probenovelin! Terima kasih sudah menggunakan Halodoc. Jangan lupa untuk jaga kesehatanmu dengan Halodoc. Semoga kamu sehat selalu!
</t>
  </si>
  <si>
    <t>2024-02-28 05:23:19</t>
  </si>
  <si>
    <t>cf0c8a4c-5406-446a-a766-a7b0332cce58</t>
  </si>
  <si>
    <t>Aplikasi bagus memudahkan untuk bertobat tanpa harus kerah sakit</t>
  </si>
  <si>
    <t>2024-02-28 03:33:33</t>
  </si>
  <si>
    <t xml:space="preserve">Hai sam sudin! Terima kasih sudah menggunakan Halodoc. Jangan lupa untuk jaga kesehatanmu dengan Halodoc. Semoga kamu sehat selalu!
</t>
  </si>
  <si>
    <t>2024-02-28 03:41:02</t>
  </si>
  <si>
    <t>d36c4610-b444-4ea2-a20f-cf6cb80f4db4</t>
  </si>
  <si>
    <t>Verifikasi ktp gagal trus padhal sudah identitas terverifikasi di dukcapil. Aneh. Chat cs gak ada solusi</t>
  </si>
  <si>
    <t>2024-02-28 03:31:35</t>
  </si>
  <si>
    <t xml:space="preserve">Hai BonBon Bg! Mohon maaf atas ketidaknyamanannya. Untuk dapat kami bantu lebih lanjut terkait kendala yang kamu alami, silakan hubungi CS kami melalui nomor tlp +6221-5095-9900 atau email help@halodoc.com. Terima kasih sudah menggunakan Halodoc.
</t>
  </si>
  <si>
    <t>2024-02-28 03:40:43</t>
  </si>
  <si>
    <t>6fab72fa-a1b3-4321-850f-4949a4d69fa7</t>
  </si>
  <si>
    <t>The best</t>
  </si>
  <si>
    <t>2024-02-28 02:41:46</t>
  </si>
  <si>
    <t xml:space="preserve">Hai Ihdiyat Rafyantoro! Terima kasih sudah menggunakan Halodoc. Jangan lupa untuk jaga kesehatanmu dengan Halodoc. Semoga kamu sehat selalu!
</t>
  </si>
  <si>
    <t>2024-02-28 02:52:26</t>
  </si>
  <si>
    <t>3f3fd549-2fb3-4b5b-8bc2-11d96a38fd46</t>
  </si>
  <si>
    <t>2024-02-28 01:08:32</t>
  </si>
  <si>
    <t xml:space="preserve">Hai Putu Diana Saraswati! Terima kasih sudah menggunakan Halodoc. Jangan lupa untuk jaga kesehatanmu dengan Halodoc. Semoga kamu sehat selalu!
</t>
  </si>
  <si>
    <t>2024-02-28 01:10:04</t>
  </si>
  <si>
    <t>8e50d3fb-8c9d-4c38-a748-98269727a213</t>
  </si>
  <si>
    <t>Thanks, bs diandalkan ketika urgent ðŸ‘ðŸ»</t>
  </si>
  <si>
    <t>2024-02-27 17:29:25</t>
  </si>
  <si>
    <t>Hai Mhala Zoet! Terima kasih sudah menggunakan Halodoc. Jangan lupa untuk jaga kesehatanmu dengan Halodoc. Semoga kamu sehat selalu!</t>
  </si>
  <si>
    <t>2024-02-27 17:48:21</t>
  </si>
  <si>
    <t>c6f6a7d7-9751-445a-8f72-e8f6c468db1d</t>
  </si>
  <si>
    <t>Baru pertama kali konsultasi di halodoc semoga cocok Aamiin</t>
  </si>
  <si>
    <t>2024-02-27 17:01:31</t>
  </si>
  <si>
    <t>Hai dian utami! Terima kasih sudah menggunakan Halodoc. Jangan lupa untuk jaga kesehatanmu dengan Halodoc. Semoga kamu sehat selalu!</t>
  </si>
  <si>
    <t>2024-02-27 17:08:22</t>
  </si>
  <si>
    <t>71ea727a-e202-47d9-97fa-d178134886f6</t>
  </si>
  <si>
    <t>Dokternya cepat tanggap</t>
  </si>
  <si>
    <t>2024-02-27 16:13:01</t>
  </si>
  <si>
    <t>Hai tjong huuny! Terima kasih sudah menggunakan Halodoc. Jangan lupa untuk jaga kesehatanmu dengan Halodoc. Semoga kamu sehat selalu!</t>
  </si>
  <si>
    <t>2024-02-27 16:56:30</t>
  </si>
  <si>
    <t>756860e6-66e0-4168-867a-2438ac8ad706</t>
  </si>
  <si>
    <t>2024-02-27 16:02:32</t>
  </si>
  <si>
    <t>Hai Virka D Lastika! Terima kasih sudah menggunakan Halodoc. Jangan lupa untuk jaga kesehatanmu dengan Halodoc. Semoga kamu sehat selalu!</t>
  </si>
  <si>
    <t>2024-02-27 16:55:04</t>
  </si>
  <si>
    <t>55d11aed-edaa-4dcb-92bc-9c83ea9ef20a</t>
  </si>
  <si>
    <t>Aplikasi yang sangat bagus. Chat dokter responnya sangat cepat dan detail. Terimakasih halodocðŸ™</t>
  </si>
  <si>
    <t>2024-02-27 15:17:11</t>
  </si>
  <si>
    <t>Hai nur Hikmah! Terima kasih sudah menggunakan Halodoc. Jangan lupa untuk jaga kesehatanmu dengan Halodoc. Semoga kamu sehat selalu!</t>
  </si>
  <si>
    <t>2024-02-27 15:25:51</t>
  </si>
  <si>
    <t>e91e1b40-6d41-418a-b83f-e34978305d53</t>
  </si>
  <si>
    <t>Saya merasa puas konsultasi di halodoc karena dokter nya ramah dan sabar..mreka juga mengidentifikasi keluhan dan memberi resep akurat...saya berharap semoga cocok dan cepat sembuh</t>
  </si>
  <si>
    <t>2024-02-27 15:08:29</t>
  </si>
  <si>
    <t>Hai Ratniti Auliya! Terima kasih sudah menggunakan Halodoc. Jangan lupa untuk jaga kesehatanmu dengan Halodoc. Semoga kamu sehat selalu!</t>
  </si>
  <si>
    <t>2024-02-27 15:19:54</t>
  </si>
  <si>
    <t>2e927624-7114-4861-85b4-c30576272970</t>
  </si>
  <si>
    <t>Barang cepat datang, tapi susah untuk mengubah titik alamat di aplikasinya</t>
  </si>
  <si>
    <t>2024-02-27 14:58:27</t>
  </si>
  <si>
    <t>Hai Sony Permana! Terima kasih sudah menggunakan Halodoc. Jangan lupa untuk jaga kesehatanmu dengan Halodoc. Semoga kamu sehat selalu!</t>
  </si>
  <si>
    <t>2024-02-27 15:19:23</t>
  </si>
  <si>
    <t>99616fce-9c7e-4fab-92ab-66f33c440ab4</t>
  </si>
  <si>
    <t>2024-02-27 14:53:28</t>
  </si>
  <si>
    <t>Hai Joanna Jovanka hutahaean! Terima kasih sudah menggunakan Halodoc. Jangan lupa untuk jaga kesehatanmu dengan Halodoc. Semoga kamu sehat selalu!</t>
  </si>
  <si>
    <t>2024-02-27 15:17:30</t>
  </si>
  <si>
    <t>5c9fe8c7-7e53-4bc7-aa2d-ca2fe2932d72</t>
  </si>
  <si>
    <t>Mantap lah bisa terhubung dengan asuransi</t>
  </si>
  <si>
    <t>2024-02-27 14:18:36</t>
  </si>
  <si>
    <t>Hai Rubi! Terima kasih sudah menggunakan Halodoc. Jangan lupa untuk jaga kesehatanmu dengan Halodoc. Semoga kamu sehat selalu!</t>
  </si>
  <si>
    <t>2024-02-27 14:53:56</t>
  </si>
  <si>
    <t>01022f13-af5f-41c5-8c6a-8e0c95a18c05</t>
  </si>
  <si>
    <t>2024-02-27 14:06:00</t>
  </si>
  <si>
    <t>Hai Putri Nabilah! Terima kasih sudah menggunakan Halodoc. Jangan lupa untuk jaga kesehatanmu dengan Halodoc. Semoga kamu sehat selalu!</t>
  </si>
  <si>
    <t>2024-02-27 14:53:36</t>
  </si>
  <si>
    <t>6bcb49da-0f44-4b22-b6cb-5f67cdfb7f6c</t>
  </si>
  <si>
    <t>2024-02-27 12:55:24</t>
  </si>
  <si>
    <t>Hai Wirda Rahmayanti! Terima kasih sudah menggunakan Halodoc. Jangan lupa untuk jaga kesehatanmu dengan Halodoc. Semoga kamu sehat selalu!</t>
  </si>
  <si>
    <t>2024-02-27 13:46:53</t>
  </si>
  <si>
    <t>4c3dc5f8-2399-40ea-b1af-a9d35d4c221f</t>
  </si>
  <si>
    <t>2024-02-27 12:08:04</t>
  </si>
  <si>
    <t>Hai Muktar Ispayuni! Terima kasih sudah menggunakan Halodoc. Jangan lupa untuk jaga kesehatanmu dengan Halodoc. Semoga kamu sehat selalu!</t>
  </si>
  <si>
    <t>2024-02-27 12:45:00</t>
  </si>
  <si>
    <t>49bc7483-bc83-432b-b5b9-31040494ce2a</t>
  </si>
  <si>
    <t>Alhamdulillah pelayanan bagus,respon cepat,terimakasih bu bid</t>
  </si>
  <si>
    <t>2024-02-27 11:27:09</t>
  </si>
  <si>
    <t>Hai Mila Zakiyya! Terima kasih sudah menggunakan Halodoc. Jangan lupa untuk jaga kesehatanmu dengan Halodoc. Semoga kamu sehat selalu!</t>
  </si>
  <si>
    <t>2024-02-27 11:41:42</t>
  </si>
  <si>
    <t>d418ce82-07a8-4c66-9149-842f28adcdc7</t>
  </si>
  <si>
    <t>dokternya baik ramah semoga cocok dengan obat resepan dokternyaðŸ™</t>
  </si>
  <si>
    <t>2024-02-27 10:54:37</t>
  </si>
  <si>
    <t>Hai Suci agustini! Terima kasih sudah menggunakan Halodoc. Jangan lupa untuk jaga kesehatanmu dengan Halodoc. Semoga kamu sehat selalu!</t>
  </si>
  <si>
    <t>2024-02-27 11:10:35</t>
  </si>
  <si>
    <t>325efecb-d1b2-4b76-b2e7-592afc1dbc41</t>
  </si>
  <si>
    <t>Sangat membantu dalam menanggani masalah kulit</t>
  </si>
  <si>
    <t>2024-02-27 08:09:45</t>
  </si>
  <si>
    <t>Hai Hilmy Istiqlal! Terima kasih sudah menggunakan Halodoc. Jangan lupa untuk jaga kesehatanmu dengan Halodoc. Semoga kamu sehat selalu!</t>
  </si>
  <si>
    <t>2024-02-27 08:24:26</t>
  </si>
  <si>
    <t>c9627010-86fe-4cfc-9d2a-49a28bd3961a</t>
  </si>
  <si>
    <t>Sangat membantu buat kami karna ngga perlu antre dokter</t>
  </si>
  <si>
    <t>2024-02-27 08:07:50</t>
  </si>
  <si>
    <t>Hai minsana mp! Terima kasih sudah menggunakan Halodoc. Jangan lupa untuk jaga kesehatanmu dengan Halodoc. Semoga kamu sehat selalu!</t>
  </si>
  <si>
    <t>2024-02-27 08:13:36</t>
  </si>
  <si>
    <t>1977888b-6bbe-4cb3-818e-91a0da6f79d4</t>
  </si>
  <si>
    <t>Sangat membantu sekali ðŸ‘</t>
  </si>
  <si>
    <t>2024-02-27 05:14:53</t>
  </si>
  <si>
    <t>Hai kkaeb song! Terima kasih sudah menggunakan Halodoc. Jangan lupa untuk jaga kesehatanmu dengan Halodoc. Semoga kamu sehat selalu!</t>
  </si>
  <si>
    <t>2024-02-27 05:28:37</t>
  </si>
  <si>
    <t>67bb8509-37b0-480c-89fa-8c6a88386a14</t>
  </si>
  <si>
    <t>Terimasih terbantu sangat</t>
  </si>
  <si>
    <t>2024-02-27 05:12:51</t>
  </si>
  <si>
    <t>Hai putri mande! Terima kasih sudah menggunakan Halodoc. Jangan lupa untuk jaga kesehatanmu dengan Halodoc. Semoga kamu sehat selalu!</t>
  </si>
  <si>
    <t>2024-02-27 05:27:29</t>
  </si>
  <si>
    <t>87b56f3c-59e0-4000-b570-259e283ed3e5</t>
  </si>
  <si>
    <t>2024-02-27 03:54:16</t>
  </si>
  <si>
    <t>Hai Dina kristina official! Terima kasih sudah menggunakan Halodoc. Jangan lupa untuk jaga kesehatanmu dengan Halodoc. Semoga kamu sehat selalu!</t>
  </si>
  <si>
    <t>2024-02-27 04:49:47</t>
  </si>
  <si>
    <t>15cc70cf-4907-4ef0-bce2-0c09aade9a75</t>
  </si>
  <si>
    <t>2024-02-26 17:13:46</t>
  </si>
  <si>
    <t>Hai Annisa Zamir! Terima kasih sudah menggunakan Halodoc. Jangan lupa untuk jaga kesehatanmu dengan Halodoc. Semoga kamu sehat selalu!</t>
  </si>
  <si>
    <t>2024-02-26 17:36:34</t>
  </si>
  <si>
    <t>ba521aa9-1e9b-43c2-b9a4-e0bfd4f97811</t>
  </si>
  <si>
    <t>2024-02-26 16:51:31</t>
  </si>
  <si>
    <t>Hai bonjols rose76! Terima kasih sudah menggunakan Halodoc. Jangan lupa untuk jaga kesehatanmu dengan Halodoc. Semoga kamu sehat selalu!</t>
  </si>
  <si>
    <t>2024-02-26 17:36:14</t>
  </si>
  <si>
    <t>eb555edd-17c3-48c7-b5fd-72906a41dad5</t>
  </si>
  <si>
    <t>2024-02-26 15:15:50</t>
  </si>
  <si>
    <t>Hai Aurelia Myria! Terima kasih sudah menggunakan Halodoc. Jangan lupa untuk jaga kesehatanmu dengan Halodoc. Semoga kamu sehat selalu!</t>
  </si>
  <si>
    <t>2024-02-26 15:31:22</t>
  </si>
  <si>
    <t>bf70dedd-2afd-4908-8a09-1daab5881ee0</t>
  </si>
  <si>
    <t>Sangat membantu sekali, dg di rumah saja kita bisa berobat. Dan murah. Dokternya tqnggapannya juga baik</t>
  </si>
  <si>
    <t>2024-02-26 14:29:50</t>
  </si>
  <si>
    <t>Hai Martinik Hendrawati! Terima kasih sudah menggunakan Halodoc. Jangan lupa untuk jaga kesehatanmu dengan Halodoc. Semoga kamu sehat selalu!</t>
  </si>
  <si>
    <t>2024-02-26 14:49:26</t>
  </si>
  <si>
    <t>00a88465-3258-475a-a081-42f3780b060e</t>
  </si>
  <si>
    <t>Cepat terpercaya....</t>
  </si>
  <si>
    <t>2024-02-26 14:10:58</t>
  </si>
  <si>
    <t>Hai Siti Faizah! Terima kasih sudah menggunakan Halodoc. Jangan lupa untuk jaga kesehatanmu dengan Halodoc. Semoga kamu sehat selalu!</t>
  </si>
  <si>
    <t>2024-02-26 14:48:00</t>
  </si>
  <si>
    <t>074a29fa-d935-487a-8ebc-d1405167a853</t>
  </si>
  <si>
    <t>2024-02-26 13:37:35</t>
  </si>
  <si>
    <t>Hai Ayu Lestari! Terima kasih sudah menggunakan Halodoc. Jangan lupa untuk jaga kesehatanmu dengan Halodoc. Semoga kamu sehat selalu!</t>
  </si>
  <si>
    <t>2024-02-26 13:41:48</t>
  </si>
  <si>
    <t>041019b5-e0b2-42c2-81df-ed3efde578e8</t>
  </si>
  <si>
    <t>Dokter untuk konsulatasi sangat bagus dan tanggap</t>
  </si>
  <si>
    <t>2024-02-26 13:18:25</t>
  </si>
  <si>
    <t>Hai Firli Chania! Terima kasih sudah menggunakan Halodoc. Jangan lupa untuk jaga kesehatanmu dengan Halodoc. Semoga kamu sehat selalu!</t>
  </si>
  <si>
    <t>2024-02-26 13:29:20</t>
  </si>
  <si>
    <t>d41501f5-c054-4101-a9f0-3bfbb00c3db5</t>
  </si>
  <si>
    <t>Dokternya ramah tamah</t>
  </si>
  <si>
    <t>2024-02-26 13:10:25</t>
  </si>
  <si>
    <t>Hai just yudi! Terima kasih sudah menggunakan Halodoc. Jangan lupa untuk jaga kesehatanmu dengan Halodoc. Semoga kamu sehat selalu!</t>
  </si>
  <si>
    <t>2024-02-26 13:27:56</t>
  </si>
  <si>
    <t>293c45fe-5e9d-40e9-89c4-1ff1961e2a65</t>
  </si>
  <si>
    <t>Allhamdulilah sangat membantu</t>
  </si>
  <si>
    <t>2024-02-26 11:56:47</t>
  </si>
  <si>
    <t>Hai Diken Dedi! Terima kasih sudah menggunakan Halodoc. Jangan lupa untuk jaga kesehatanmu dengan Halodoc. Semoga kamu sehat selalu!</t>
  </si>
  <si>
    <t>2024-02-26 12:04:45</t>
  </si>
  <si>
    <t>fd95d361-4025-4c64-b4e2-81ecede55b28</t>
  </si>
  <si>
    <t>Setelah install aplikasi halodoc hp gua malah jadi lemot hadeh</t>
  </si>
  <si>
    <t>2024-02-26 11:17:29</t>
  </si>
  <si>
    <t>Hai Damar A.P.Channel! Terima kasih sudah menggunakan Halodoc. Jangan lupa untuk jaga kesehatanmu dengan Halodoc. Semoga kamu sehat selalu!</t>
  </si>
  <si>
    <t>2024-02-26 12:03:07</t>
  </si>
  <si>
    <t>bc31180a-637e-4b7e-91ca-a1e18b6b121b</t>
  </si>
  <si>
    <t>sangat mengesankan</t>
  </si>
  <si>
    <t>2024-02-26 11:14:14</t>
  </si>
  <si>
    <t>Hai Dwipingkan! Terima kasih sudah menggunakan Halodoc. Jangan lupa untuk jaga kesehatanmu dengan Halodoc. Semoga kamu sehat selalu!</t>
  </si>
  <si>
    <t>2024-02-26 11:58:41</t>
  </si>
  <si>
    <t>f430d182-e125-48fe-817b-e1e78881197c</t>
  </si>
  <si>
    <t>Sangat membantu sekali saat raga ini tak mampu berdiri</t>
  </si>
  <si>
    <t>2024-02-26 10:38:18</t>
  </si>
  <si>
    <t>Hai Selalu Bersyukur! Terima kasih sudah menggunakan Halodoc. Jangan lupa untuk jaga kesehatanmu dengan Halodoc. Semoga kamu sehat selalu!</t>
  </si>
  <si>
    <t>2024-02-26 11:52:06</t>
  </si>
  <si>
    <t>8ad9e782-93e7-4828-b72f-9dcb003658a6</t>
  </si>
  <si>
    <t>Okok</t>
  </si>
  <si>
    <t>2024-02-26 10:04:24</t>
  </si>
  <si>
    <t>Hai Avallokitha HP! Terima kasih sudah menggunakan Halodoc. Jangan lupa untuk jaga kesehatanmu dengan Halodoc. Semoga kamu sehat selalu!</t>
  </si>
  <si>
    <t>2024-02-26 10:33:53</t>
  </si>
  <si>
    <t>6ff91e49-197c-4322-b755-7cf4a131523d</t>
  </si>
  <si>
    <t>Sangat membantu untuk yang gak sempat pergi2 ke dokter</t>
  </si>
  <si>
    <t>2024-02-26 08:37:25</t>
  </si>
  <si>
    <t>Hai Rosdiana Lulu Putri Dimayanti! Terima kasih sudah menggunakan Halodoc. Jangan lupa untuk jaga kesehatanmu dengan Halodoc. Semoga kamu sehat selalu!</t>
  </si>
  <si>
    <t>2024-02-26 09:14:29</t>
  </si>
  <si>
    <t>c6ed9f63-1a45-4586-8f48-41784617aae3</t>
  </si>
  <si>
    <t>2024-02-26 08:25:00</t>
  </si>
  <si>
    <t>Hai debi novriani! Terima kasih sudah menggunakan Halodoc. Jangan lupa untuk jaga kesehatanmu dengan Halodoc. Semoga kamu sehat selalu!</t>
  </si>
  <si>
    <t>2024-02-26 08:34:16</t>
  </si>
  <si>
    <t>06edbf4a-0a1f-4474-9a08-ac076321bf46</t>
  </si>
  <si>
    <t>Sangat membantu pasien yang mager keluar rumah tapi bisa Konsul sama dokter</t>
  </si>
  <si>
    <t>2024-02-26 08:22:22</t>
  </si>
  <si>
    <t>Hai Eka Putri! Terima kasih sudah menggunakan Halodoc. Jangan lupa untuk jaga kesehatanmu dengan Halodoc. Semoga kamu sehat selalu!</t>
  </si>
  <si>
    <t>2024-02-26 08:30:16</t>
  </si>
  <si>
    <t>8794a633-3ce4-4e3a-ab1e-b0d25b2f0508</t>
  </si>
  <si>
    <t>2024-02-26 06:57:22</t>
  </si>
  <si>
    <t>Hai Ningsih Putri! Terima kasih sudah menggunakan Halodoc. Jangan lupa untuk jaga kesehatanmu dengan Halodoc. Semoga kamu sehat selalu!</t>
  </si>
  <si>
    <t>2024-02-26 07:01:15</t>
  </si>
  <si>
    <t>2cd14ea4-8b45-4530-beff-81f1067faa4d</t>
  </si>
  <si>
    <t>2024-02-26 05:39:45</t>
  </si>
  <si>
    <t>Hai Cutesy Salsa! Terima kasih sudah menggunakan Halodoc. Jangan lupa untuk jaga kesehatanmu dengan Halodoc. Semoga kamu sehat selalu!</t>
  </si>
  <si>
    <t>2024-02-26 06:00:06</t>
  </si>
  <si>
    <t>6f209c53-3d0e-4c44-815c-2168f2a43260</t>
  </si>
  <si>
    <t>Karyawannya lelet nyiapin obat, asik ngobrol ajaa</t>
  </si>
  <si>
    <t>2024-02-26 04:58:04</t>
  </si>
  <si>
    <t>Hai Robinson Napitu! Mohon maaf atas ketidaknyamanannya. Untuk dapat kami bantu lebih lanjut terkait kendala yang kamu alami, silakan hubungi CS kami melalui nomor telepon +6221-5095-9900 atau email help@halodoc.com.</t>
  </si>
  <si>
    <t>2023-08-10 09:02:01</t>
  </si>
  <si>
    <t>703bb417-2ad5-41a3-8ea7-3dedf48e08b9</t>
  </si>
  <si>
    <t>Dokter ramah, harga konsultasi lebih murah dan gak perlu repot keluar rumah</t>
  </si>
  <si>
    <t>2024-02-26 04:41:21</t>
  </si>
  <si>
    <t>Hai Popy Budiyono! Terima kasih sudah menggunakan Halodoc. Jangan lupa untuk jaga kesehatanmu dengan Halodoc. Semoga kamu sehat selalu!</t>
  </si>
  <si>
    <t>2024-02-26 04:49:23</t>
  </si>
  <si>
    <t>4b984538-2e9d-43ee-b001-f9b701b2c0a4</t>
  </si>
  <si>
    <t>Cast response dokternya</t>
  </si>
  <si>
    <t>2024-02-26 04:26:36</t>
  </si>
  <si>
    <t>Hai Gitzky Reman! Terima kasih sudah menggunakan Halodoc. Jangan lupa untuk jaga kesehatanmu dengan Halodoc. Semoga kamu sehat selalu!</t>
  </si>
  <si>
    <t>2024-02-26 04:40:04</t>
  </si>
  <si>
    <t>155ad9af-0e56-4e27-ad42-2ca3e2186b4c</t>
  </si>
  <si>
    <t>2024-02-26 04:21:32</t>
  </si>
  <si>
    <t>Hai Putri Setyo Istikomah! Terima kasih sudah menggunakan Halodoc. Jangan lupa untuk jaga kesehatanmu dengan Halodoc. Semoga kamu sehat selalu!</t>
  </si>
  <si>
    <t>2024-02-26 04:39:36</t>
  </si>
  <si>
    <t>48c63ca6-1b5a-417a-9264-4f7dfc45f3a3</t>
  </si>
  <si>
    <t>Dokternya perkenalkan diri dan ngomong halo 2x, itu aja. Bayar 20rb</t>
  </si>
  <si>
    <t>2024-02-26 02:40:17</t>
  </si>
  <si>
    <t>Hai Adi Prabawa! Mohon maaf atas ketidaknyamanannya. Untuk dapat kami bantu lebih lanjut terkait kendala yang kamu alami, silakan hubungi CS kami melalui nomor tlp +6221-5095-9900 atau email help@halodoc.com. Terima kasih sudah menggunakan Halodoc.</t>
  </si>
  <si>
    <t>2024-02-26 02:44:20</t>
  </si>
  <si>
    <t>8944477a-0837-4030-a101-2584bfb8d2cd</t>
  </si>
  <si>
    <t>Sangat membantu sekali hargnya juga terjangkau</t>
  </si>
  <si>
    <t>2024-02-26 01:18:47</t>
  </si>
  <si>
    <t>Hai Mita Anggriani! Terima kasih sudah menggunakan Halodoc. Jangan lupa untuk jaga kesehatanmu dengan Halodoc. Semoga kamu sehat selalu!</t>
  </si>
  <si>
    <t>2024-02-26 01:24:16</t>
  </si>
  <si>
    <t>561bb48b-3706-4b08-a9d9-724239d92e6c</t>
  </si>
  <si>
    <t>sangat membantu saat butuh konsultasi dan resep dokter di jam" genting.</t>
  </si>
  <si>
    <t>2024-02-25 19:37:46</t>
  </si>
  <si>
    <t>Hai Wiwi Yani! Terima kasih sudah menggunakan Halodoc. Jangan lupa untuk jaga kesehatanmu dengan Halodoc. Semoga kamu sehat selalu!</t>
  </si>
  <si>
    <t>2024-02-25 20:07:30</t>
  </si>
  <si>
    <t>8f88f6e0-5318-4f15-b483-9973ac7b8907</t>
  </si>
  <si>
    <t>Kalo gaada driver tu ya mbok di kirim sendiri. Mahal loh ongkir 22 ribu itu. Dan ga sesuai jam pengiriman. Sampah si aplikasinya. Ga ngerti ada orang kesakitan</t>
  </si>
  <si>
    <t>2024-02-25 18:21:52</t>
  </si>
  <si>
    <t>Hai riaddul zannah! Mohon maaf atas ketidaknyamanannya. Untuk dapat kami bantu lebih lanjut terkait kendala yang kamu alami, silakan hubungi CS kami melalui nomor tlp +6221-5095-9900 atau email help@halodoc.com. Terima kasih sudah menggunakan Halodoc.</t>
  </si>
  <si>
    <t>2024-02-25 19:52:16</t>
  </si>
  <si>
    <t>33b637e3-bf74-49c4-b39c-4f1b52d83ba7</t>
  </si>
  <si>
    <t>2024-02-25 16:44:26</t>
  </si>
  <si>
    <t>Hai Kiki Rizki! Terima kasih sudah menggunakan Halodoc. Jangan lupa untuk jaga kesehatanmu dengan Halodoc. Semoga kamu sehat selalu!</t>
  </si>
  <si>
    <t>2024-02-25 17:10:00</t>
  </si>
  <si>
    <t>39fc8a86-b013-4137-868a-fa7aefcecd3b</t>
  </si>
  <si>
    <t>2024-02-25 15:27:09</t>
  </si>
  <si>
    <t>Hai Adisti Agt! Terima kasih sudah menggunakan Halodoc. Jangan lupa untuk jaga kesehatanmu dengan Halodoc. Semoga kamu sehat selalu!</t>
  </si>
  <si>
    <t>2024-02-25 15:28:53</t>
  </si>
  <si>
    <t>6caac588-3b4f-4891-a88a-efe45c8ae592</t>
  </si>
  <si>
    <t>Ketika sangat urgent butuh obat layanan halodoc InsyaAllah sangat membantu</t>
  </si>
  <si>
    <t>2024-02-25 15:23:28</t>
  </si>
  <si>
    <t>Hai nur afeefa! Terima kasih sudah menggunakan Halodoc. Jangan lupa untuk jaga kesehatanmu dengan Halodoc. Semoga kamu sehat selalu!</t>
  </si>
  <si>
    <t>2024-02-25 15:28:47</t>
  </si>
  <si>
    <t>fb8aef21-5665-4c77-8d33-ffa20d6105cb</t>
  </si>
  <si>
    <t>Selalu mendapat energi positif setiap Konsul sama psikologi di halodoc keren banget ðŸ˜˜</t>
  </si>
  <si>
    <t>2024-02-25 15:01:03</t>
  </si>
  <si>
    <t>Hai Nety Afrilia! Terima kasih sudah menggunakan Halodoc. Jangan lupa untuk jaga kesehatanmu dengan Halodoc. Semoga kamu sehat selalu!</t>
  </si>
  <si>
    <t>2024-02-25 15:28:42</t>
  </si>
  <si>
    <t>41502135-58e4-4c5f-924b-33f4dd146349</t>
  </si>
  <si>
    <t>2024-02-25 14:21:33</t>
  </si>
  <si>
    <t>Hai valentina widyaningsih! Terima kasih sudah menggunakan Halodoc. Jangan lupa untuk jaga kesehatanmu dengan Halodoc. Semoga kamu sehat selalu!</t>
  </si>
  <si>
    <t>2024-02-25 14:37:10</t>
  </si>
  <si>
    <t>f0bef98e-2d35-4d1a-a800-c00d542d3359</t>
  </si>
  <si>
    <t>Membantu disaat darurat dan tidak bisa keluar rumah, dokter2nya juga soluyif dan enak diajak konsultasi</t>
  </si>
  <si>
    <t>2024-02-25 14:17:42</t>
  </si>
  <si>
    <t>Hai Ide Main Anak Tanpa Gadget! Terima kasih sudah menggunakan Halodoc. Jangan lupa untuk jaga kesehatanmu dengan Halodoc. Semoga kamu sehat selalu!</t>
  </si>
  <si>
    <t>2024-02-25 14:37:01</t>
  </si>
  <si>
    <t>ace93a76-be51-44a1-a3c4-b8b0318b7962</t>
  </si>
  <si>
    <t>membatu memberikan informasi</t>
  </si>
  <si>
    <t>2024-02-25 13:32:31</t>
  </si>
  <si>
    <t>Hai Ayu Yusrina! Terima kasih sudah menggunakan Halodoc. Jangan lupa untuk jaga kesehatanmu dengan Halodoc. Semoga kamu sehat selalu!</t>
  </si>
  <si>
    <t>2024-02-25 13:39:00</t>
  </si>
  <si>
    <t>07c40416-3f35-45ee-b765-4bad00025a3f</t>
  </si>
  <si>
    <t>Aplikasi yang sangat membantu</t>
  </si>
  <si>
    <t>2024-02-25 13:00:38</t>
  </si>
  <si>
    <t>Hai Nanaaa! Terima kasih sudah menggunakan Halodoc. Jangan lupa untuk jaga kesehatanmu dengan Halodoc. Semoga kamu sehat selalu!</t>
  </si>
  <si>
    <t>2024-02-25 13:04:10</t>
  </si>
  <si>
    <t>cbf6010a-8863-4f7b-96e5-017097a5e0d1</t>
  </si>
  <si>
    <t>Dokternya sangat ramah dan baik, nyaman sekali ketika berbincang-bincang. Tapi balasan chttnya kurang fastrest,semoga lebih baik lagi pelayannanyaðŸ™</t>
  </si>
  <si>
    <t>2024-02-25 12:52:10</t>
  </si>
  <si>
    <t>Hai Zahra Pebriyanti! Terima kasih sudah menggunakan Halodoc. Jangan lupa untuk jaga kesehatanmu dengan Halodoc. Semoga kamu sehat selalu!</t>
  </si>
  <si>
    <t>2024-02-25 13:04:01</t>
  </si>
  <si>
    <t>c373d09a-3b8c-4e1e-b582-664f803d92a6</t>
  </si>
  <si>
    <t>Konsultasinya cepat, obat di krm cepat, alhamdulillah sangat membantu</t>
  </si>
  <si>
    <t>2024-02-25 12:11:40</t>
  </si>
  <si>
    <t>Hai anni sambas! Terima kasih sudah menggunakan Halodoc. Jangan lupa untuk jaga kesehatanmu dengan Halodoc. Semoga kamu sehat selalu!</t>
  </si>
  <si>
    <t>2024-02-25 13:03:53</t>
  </si>
  <si>
    <t>9d892d0d-43e4-4f7e-b9c6-aeba340aaf60</t>
  </si>
  <si>
    <t>2024-02-25 10:03:16</t>
  </si>
  <si>
    <t>Hai Masniary Chan! Terima kasih sudah menggunakan Halodoc. Jangan lupa untuk jaga kesehatanmu dengan Halodoc. Semoga kamu sehat selalu!</t>
  </si>
  <si>
    <t>2024-02-25 10:06:19</t>
  </si>
  <si>
    <t>3529749b-70ae-4273-815c-bce2c71f866f</t>
  </si>
  <si>
    <t>Cepat tanggap dan efesien</t>
  </si>
  <si>
    <t>2024-02-25 09:43:37</t>
  </si>
  <si>
    <t>Hai Rudi Rohmansyah! Terima kasih sudah menggunakan Halodoc. Jangan lupa untuk jaga kesehatanmu dengan Halodoc. Semoga kamu sehat selalu!</t>
  </si>
  <si>
    <t>2024-02-25 09:48:25</t>
  </si>
  <si>
    <t>8d261766-1684-48bf-9015-cbdbe3f3e0fb</t>
  </si>
  <si>
    <t>Praktis dan solutif</t>
  </si>
  <si>
    <t>2024-02-25 09:18:45</t>
  </si>
  <si>
    <t>Hai Goro Prianggoro! Terima kasih sudah menggunakan Halodoc. Jangan lupa untuk jaga kesehatanmu dengan Halodoc. Semoga kamu sehat selalu!</t>
  </si>
  <si>
    <t>2024-02-25 09:23:55</t>
  </si>
  <si>
    <t>76d7ac3d-6992-4aab-b273-f0ae9ffbc7fb</t>
  </si>
  <si>
    <t>Sangat bermanfaat n fast respond</t>
  </si>
  <si>
    <t>2024-02-25 07:31:12</t>
  </si>
  <si>
    <t>Hai Bobby hendra! Terima kasih sudah menggunakan Halodoc. Jangan lupa untuk jaga kesehatanmu dengan Halodoc. Semoga kamu sehat selalu!</t>
  </si>
  <si>
    <t>2024-02-25 07:34:34</t>
  </si>
  <si>
    <t>2322c404-6d3e-4b1b-95d8-e28ac23d34fa</t>
  </si>
  <si>
    <t>Saldo sudah terpotong tetapi gagal terhubung dg dokter, hubungi cs butuh 60 menit untuk pengembalian dana. Sangat mengecewakan</t>
  </si>
  <si>
    <t>2024-02-25 06:00:38</t>
  </si>
  <si>
    <t>Hai Jajat Sudrajat! Mohon maaf atas ketidaknyamanannya. Untuk dapat kami bantu lebih lanjut terkait kendala yang kamu alami, silakan hubungi CS kami melalui nomor tlp +6221-5095-9900 atau email help@halodoc.com. Terima kasih sudah menggunakan Halodoc.</t>
  </si>
  <si>
    <t>2024-02-25 06:17:11</t>
  </si>
  <si>
    <t>c8e81f24-c3a3-4967-8b93-49f913aaed52</t>
  </si>
  <si>
    <t>Bagusss</t>
  </si>
  <si>
    <t>2024-02-25 04:57:15</t>
  </si>
  <si>
    <t>Hai Dedi Mikhael! Terima kasih sudah menggunakan Halodoc. Jangan lupa untuk jaga kesehatanmu dengan Halodoc. Semoga kamu sehat selalu!</t>
  </si>
  <si>
    <t>2024-02-25 05:00:00</t>
  </si>
  <si>
    <t>147e9aef-2e75-4c50-a768-3170d095ed59</t>
  </si>
  <si>
    <t>2024-02-25 03:57:57</t>
  </si>
  <si>
    <t>Hai Riko Zulkarnain! Terima kasih sudah menggunakan Halodoc. Jangan lupa untuk jaga kesehatanmu dengan Halodoc. Semoga kamu sehat selalu!</t>
  </si>
  <si>
    <t>2024-02-25 03:59:02</t>
  </si>
  <si>
    <t>911a40da-a980-4eae-b8c2-acfcfc00be6c</t>
  </si>
  <si>
    <t>Pengiriman cepat dan akurat terimakasih Halodoc</t>
  </si>
  <si>
    <t>2024-02-25 03:06:58</t>
  </si>
  <si>
    <t>Hai Muhammad Hasby! Terima kasih sudah menggunakan Halodoc. Jangan lupa untuk jaga kesehatanmu dengan Halodoc. Semoga kamu sehat selalu!</t>
  </si>
  <si>
    <t>2024-02-25 03:15:03</t>
  </si>
  <si>
    <t>da83ed50-587e-47e5-9a23-e669abd008d9</t>
  </si>
  <si>
    <t>Muantab... Konsul a ga pake capek</t>
  </si>
  <si>
    <t>2024-02-25 02:43:39</t>
  </si>
  <si>
    <t>Hai Radityo AP! Terima kasih sudah menggunakan Halodoc. Jangan lupa untuk jaga kesehatanmu dengan Halodoc. Semoga kamu sehat selalu!</t>
  </si>
  <si>
    <t>2024-02-25 02:46:19</t>
  </si>
  <si>
    <t>5e78ae1e-4323-478f-9a64-984bcd914f13</t>
  </si>
  <si>
    <t>Pengalaman pertma aku sangat baik, dokter nya ramah dan baik seklali.</t>
  </si>
  <si>
    <t>2024-02-25 02:21:51</t>
  </si>
  <si>
    <t>Hai Revika Alfionita! Terima kasih sudah menggunakan Halodoc. Jangan lupa untuk jaga kesehatanmu dengan Halodoc. Semoga kamu sehat selalu!</t>
  </si>
  <si>
    <t>2024-02-25 02:32:35</t>
  </si>
  <si>
    <t>141d8047-18f0-4a16-920f-30b06579c15b</t>
  </si>
  <si>
    <t>2024-02-25 01:32:55</t>
  </si>
  <si>
    <t>Hai shinta aprilita! Terima kasih sudah menggunakan Halodoc. Jangan lupa untuk jaga kesehatanmu dengan Halodoc. Semoga kamu sehat selalu!</t>
  </si>
  <si>
    <t>2024-02-25 01:44:09</t>
  </si>
  <si>
    <t>31bd7755-e45f-472c-a308-555ca16f2398</t>
  </si>
  <si>
    <t>Sangat sangat membantu sekali disaat tiba2 sakit ðŸ‘ðŸ‘</t>
  </si>
  <si>
    <t>2024-02-25 00:26:02</t>
  </si>
  <si>
    <t>Hai Aryanti Setiyoningrum! Terima kasih sudah menggunakan Halodoc. Jangan lupa untuk jaga kesehatanmu dengan Halodoc. Semoga kamu sehat selalu!</t>
  </si>
  <si>
    <t>2024-02-25 00:41:59</t>
  </si>
  <si>
    <t>782a7bf2-e1be-4fd8-8d5f-1ec834b39f03</t>
  </si>
  <si>
    <t>Sangat bersyukur ada halo doc... Sangat membantu jika dokter ngga ada di hari minggu... dokter2nya pun enak diajak konsultasi.</t>
  </si>
  <si>
    <t>2024-02-24 23:43:09</t>
  </si>
  <si>
    <t>Hai Dwi Retnoyani! Terima kasih sudah menggunakan Halodoc. Jangan lupa untuk jaga kesehatanmu dengan Halodoc. Semoga kamu sehat selalu!</t>
  </si>
  <si>
    <t>2024-02-24 23:47:51</t>
  </si>
  <si>
    <t>b28163da-28de-475c-b9ad-01c3d216c854</t>
  </si>
  <si>
    <t>disuruh konsul obat, tp malah ditinggal ama dokternye. Bayangin lu dlm keadaan urgent butuh obat buat nenek lu trs di situ kudu minta resep, pas minta resep malah ditinggal wkwkwk</t>
  </si>
  <si>
    <t>2024-02-24 22:56:51</t>
  </si>
  <si>
    <t>Hai Syifa 'Alin Anufy! Mohon maaf atas ketidaknyamanannya. Untuk dapat kami bantu lebih lanjut terkait kendala yang kamu alami, silakan hubungi CS kami melalui nomor tlp +6221-5095-9900 atau email help@halodoc.com. Terima kasih sudah menggunakan Halodoc.</t>
  </si>
  <si>
    <t>2024-02-24 23:47:34</t>
  </si>
  <si>
    <t>1c290a57-7a4c-4b01-a3b0-88399b38d6bd</t>
  </si>
  <si>
    <t>Respon dokternya lama banget 3x konsul 3 3nya sama sama slow respon pdln lagi butuh bnget jawaban dri mereka</t>
  </si>
  <si>
    <t>2024-02-24 21:32:25</t>
  </si>
  <si>
    <t>Hai fanny amanda! Mohon maaf atas ketidaknyamanannya. Untuk dapat kami bantu lebih lanjut terkait kendala yang kamu alami, silakan hubungi CS kami melalui nomor tlp +6221-5095-9900 atau email help@halodoc.com. Terima kasih sudah menggunakan Halodoc.</t>
  </si>
  <si>
    <t>2024-02-24 21:36:26</t>
  </si>
  <si>
    <t>f95838fe-52e7-4882-9f5a-8f62f1eb66d0</t>
  </si>
  <si>
    <t>Sangat membantu, semoga makin banyak partner dokter yang ramah dan solutif</t>
  </si>
  <si>
    <t>2024-02-24 17:16:17</t>
  </si>
  <si>
    <t>Hai satrio kayanto! Terima kasih sudah menggunakan Halodoc. Jangan lupa untuk jaga kesehatanmu dengan Halodoc. Semoga kamu sehat selalu!</t>
  </si>
  <si>
    <t>2024-02-24 17:24:41</t>
  </si>
  <si>
    <t>33fca530-21ed-4d52-b693-47716acc4358</t>
  </si>
  <si>
    <t>2024-02-24 16:47:55</t>
  </si>
  <si>
    <t>Hai Andi Hidayat! Terima kasih sudah menggunakan Halodoc. Jangan lupa untuk jaga kesehatanmu dengan Halodoc. Semoga kamu sehat selalu!</t>
  </si>
  <si>
    <t>2024-02-24 17:24:22</t>
  </si>
  <si>
    <t>481705b8-7486-4676-bc14-6ebc1e965774</t>
  </si>
  <si>
    <t>Setiap berobat disini selalu cocok obatnya cuma pembayaran melalui TF tidak bisa</t>
  </si>
  <si>
    <t>2024-02-24 16:39:01</t>
  </si>
  <si>
    <t>Hai Putri Tempe store! Terima kasih sudah menggunakan Halodoc. Jangan lupa untuk jaga kesehatanmu dengan Halodoc. Semoga kamu sehat selalu!</t>
  </si>
  <si>
    <t>2024-02-24 17:24:09</t>
  </si>
  <si>
    <t>20f9c11f-9cff-415c-b9a7-1dff7c614a4d</t>
  </si>
  <si>
    <t>Sangat membantu ketika tdk menyempatkan utk pergi ke dokter dan sakit ditengah malam</t>
  </si>
  <si>
    <t>2024-02-24 16:23:41</t>
  </si>
  <si>
    <t>Hai Putu Andika Wahyudi Putra! Terima kasih sudah menggunakan Halodoc. Jangan lupa untuk jaga kesehatanmu dengan Halodoc. Semoga kamu sehat selalu!</t>
  </si>
  <si>
    <t>2024-02-24 17:23:33</t>
  </si>
  <si>
    <t>b4a25376-822c-4925-a70d-f6dab15dc57d</t>
  </si>
  <si>
    <t>Saya rutin menggunakan halodoc saat perlu obat dan tidak bisa keluar rumah. Aplikasi ini sangat membantu. Goodjob, semoga aplikasi ini bisa berkembang dan bisa jadi decacorn seperti startup2yg lain.</t>
  </si>
  <si>
    <t>2024-02-24 13:43:17</t>
  </si>
  <si>
    <t>Hai dek Dwiek! Terima kasih sudah menggunakan Halodoc. Jangan lupa untuk jaga kesehatanmu dengan Halodoc. Semoga kamu sehat selalu!</t>
  </si>
  <si>
    <t>2024-02-24 13:56:18</t>
  </si>
  <si>
    <t>7c513eba-56f5-4818-bbff-3782282f9a3f</t>
  </si>
  <si>
    <t>Puasa sekali konsultasi dengan dokter di halodoc</t>
  </si>
  <si>
    <t>2024-02-24 13:24:24</t>
  </si>
  <si>
    <t>Hai Ririn Helminawaty Djafar! Terima kasih sudah menggunakan Halodoc. Jangan lupa untuk jaga kesehatanmu dengan Halodoc. Semoga kamu sehat selalu!</t>
  </si>
  <si>
    <t>2024-02-24 13:56:01</t>
  </si>
  <si>
    <t>7bdcf240-e828-4360-affb-f553031d9def</t>
  </si>
  <si>
    <t>Semalam laporan salah alamat kirim. Katanya segera di tangani, kok malam ini dikirim lg k tempat yg salah.. Kasihan goject yg ngantarnya. Bener2x gak profesional</t>
  </si>
  <si>
    <t>2024-02-24 12:31:14</t>
  </si>
  <si>
    <t>Hai Harry Sw! Mohon maaf atas ketidaknyamanannya. Untuk dapat kami bantu lebih lanjut terkait kendala yang kamu alami, silakan hubungi CS kami melalui nomor tlp +6221-5095-9900 atau email help@halodoc.com. Terima kasih sudah menggunakan Halodoc.</t>
  </si>
  <si>
    <t>2024-02-24 13:21:33</t>
  </si>
  <si>
    <t>516ca6ed-17bc-41b6-b9e2-d21fe6872a85</t>
  </si>
  <si>
    <t>2024-02-24 11:57:09</t>
  </si>
  <si>
    <t>Hai Herdian. Syah! Terima kasih sudah menggunakan Halodoc. Jangan lupa untuk jaga kesehatanmu dengan Halodoc. Semoga kamu sehat selalu!</t>
  </si>
  <si>
    <t>2024-02-24 12:06:01</t>
  </si>
  <si>
    <t>f5faa9d5-1e99-4f14-bfd2-8dc9ca6b1cdf</t>
  </si>
  <si>
    <t>Sangat membantu di waktu mepet</t>
  </si>
  <si>
    <t>2024-02-24 11:45:26</t>
  </si>
  <si>
    <t>Hai User! Terima kasih sudah menggunakan Halodoc. Jangan lupa untuk jaga kesehatanmu dengan Halodoc. Semoga kamu sehat selalu!</t>
  </si>
  <si>
    <t>2024-02-24 11:54:31</t>
  </si>
  <si>
    <t>8c10c1b6-ef54-49d5-8ebf-e8761cfeabbc</t>
  </si>
  <si>
    <t>Sudah cukup bagus, cuma untuk pengiriman obatnya masih terlalu jauh dari rumah nih..</t>
  </si>
  <si>
    <t>2024-02-24 09:54:11</t>
  </si>
  <si>
    <t>Hai sandy noor! Terima kasih sudah menggunakan Halodoc. Jangan lupa untuk jaga kesehatanmu dengan Halodoc. Semoga kamu sehat selalu!</t>
  </si>
  <si>
    <t>2024-02-24 10:10:14</t>
  </si>
  <si>
    <t>16c33597-148c-458e-b0f2-452f648fc94a</t>
  </si>
  <si>
    <t>Terimakasih dr. Rebecca Stephanie, pengalaman pertama di halodoc yg berkesan banget, terimakasih ya dok udah jadi teman curhat aku hari ini, super baik dan ramah banget. Aku bakal selalu inget kalimat yg dokter kasih ke aku. Sehat dan bahagia selalu ya dok. Aamiin ðŸ¤</t>
  </si>
  <si>
    <t>2024-02-24 06:53:32</t>
  </si>
  <si>
    <t>Hai Ayu Fatma! Terima kasih sudah menggunakan Halodoc. Jangan lupa untuk jaga kesehatanmu dengan Halodoc. Semoga kamu sehat selalu!</t>
  </si>
  <si>
    <t>2024-02-24 07:17:47</t>
  </si>
  <si>
    <t>fc1fdad4-ce1c-45c4-b1b3-4680f7e1b014</t>
  </si>
  <si>
    <t>Sangat puas</t>
  </si>
  <si>
    <t>2024-02-24 05:59:58</t>
  </si>
  <si>
    <t>Hai Shinta Ninit! Terima kasih sudah menggunakan Halodoc. Jangan lupa untuk jaga kesehatanmu dengan Halodoc. Semoga kamu sehat selalu!</t>
  </si>
  <si>
    <t>2024-02-24 06:00:42</t>
  </si>
  <si>
    <t>8069dbba-c040-4d71-872f-efaed5a00280</t>
  </si>
  <si>
    <t>terima kasih halodoc sangat membantu sekali</t>
  </si>
  <si>
    <t>2024-02-24 03:21:51</t>
  </si>
  <si>
    <t>Hai Dd Cantiq! Terima kasih sudah menggunakan Halodoc. Jangan lupa untuk jaga kesehatanmu dengan Halodoc. Semoga kamu sehat selalu!</t>
  </si>
  <si>
    <t>2024-02-24 04:23:58</t>
  </si>
  <si>
    <t>2b66776e-ee5e-4d51-933b-ea164a0f9422</t>
  </si>
  <si>
    <t>Puas sekali ..</t>
  </si>
  <si>
    <t>2024-02-24 02:40:32</t>
  </si>
  <si>
    <t>Hai Sujeri Sujeri! Terima kasih sudah menggunakan Halodoc. Jangan lupa untuk jaga kesehatanmu dengan Halodoc. Semoga kamu sehat selalu!</t>
  </si>
  <si>
    <t>2024-02-24 02:48:45</t>
  </si>
  <si>
    <t>aa35059c-e62d-40f0-987a-e81d66d5325a</t>
  </si>
  <si>
    <t>2024-02-24 02:34:26</t>
  </si>
  <si>
    <t>Hai Farel Ambarita! Terima kasih sudah menggunakan Halodoc. Jangan lupa untuk jaga kesehatanmu dengan Halodoc. Semoga kamu sehat selalu!</t>
  </si>
  <si>
    <t>2024-02-24 02:39:25</t>
  </si>
  <si>
    <t>3dec94ec-61ac-4f21-b09d-f7366843a1fc</t>
  </si>
  <si>
    <t>Apk ga guna lagi ada penting banget,disuruh bayar</t>
  </si>
  <si>
    <t>2024-02-24 00:19:44</t>
  </si>
  <si>
    <t>Hai ezi galang reziq kalihan! Mohon maaf atas ketidaknyamanannya. Untuk dapat kami bantu lebih lanjut terkait kendala yang kamu alami, silakan hubungi CS kami melalui nomor tlp +6221-5095-9900 atau email help@halodoc.com. Terima kasih sudah menggunakan Halodoc.</t>
  </si>
  <si>
    <t>2024-02-24 00:32:40</t>
  </si>
  <si>
    <t>c027e267-67db-4bfb-8314-ff4c1d57eab5</t>
  </si>
  <si>
    <t>ðŸ‘ðŸ‘ðŸ‘ðŸ‘ðŸ‘ðŸ‘</t>
  </si>
  <si>
    <t>2024-02-23 23:11:26</t>
  </si>
  <si>
    <t>Hai Johanes Talemba! Terima kasih sudah menggunakan Halodoc. Jangan lupa untuk jaga kesehatanmu dengan Halodoc. Semoga kamu sehat selalu!</t>
  </si>
  <si>
    <t>2024-02-23 23:26:49</t>
  </si>
  <si>
    <t>e4307c78-6895-422d-9af7-49239f04c110</t>
  </si>
  <si>
    <t>2024-02-23 19:26:36</t>
  </si>
  <si>
    <t>Hai Sandi Lesmana! Terima kasih sudah menggunakan Halodoc. Jangan lupa untuk jaga kesehatanmu dengan Halodoc. Semoga kamu sehat selalu!</t>
  </si>
  <si>
    <t>2024-02-23 19:30:54</t>
  </si>
  <si>
    <t>44766920-a7c3-43f0-9057-6d72c97dc9fc</t>
  </si>
  <si>
    <t>Respon cepat dan ramah tamah dalam service ok tq</t>
  </si>
  <si>
    <t>2024-02-23 17:13:00</t>
  </si>
  <si>
    <t>Hai bambang sumantri! Terima kasih sudah menggunakan Halodoc. Jangan lupa untuk jaga kesehatanmu dengan Halodoc. Semoga kamu sehat selalu.</t>
  </si>
  <si>
    <t>2021-06-23 09:04:51</t>
  </si>
  <si>
    <t>024bf36f-0907-43e6-a56d-c9def442da16</t>
  </si>
  <si>
    <t>2024-02-23 16:53:28</t>
  </si>
  <si>
    <t>Hai Real Minar! Terima kasih sudah menggunakan Halodoc. Jangan lupa untuk jaga kesehatanmu dengan Halodoc. Semoga kamu sehat selalu!</t>
  </si>
  <si>
    <t>2024-02-23 17:08:05</t>
  </si>
  <si>
    <t>18d24b6d-27e9-4347-8d34-b0d4ac59299e</t>
  </si>
  <si>
    <t>2024-02-23 15:36:44</t>
  </si>
  <si>
    <t>Hai Giyanti â€œYantiâ€ Giyanti! Terima kasih sudah menggunakan Halodoc. Jangan lupa untuk jaga kesehatanmu dengan Halodoc. Semoga kamu sehat selalu!</t>
  </si>
  <si>
    <t>2024-02-23 15:48:26</t>
  </si>
  <si>
    <t>83eb1cee-620b-47cd-9c9e-82ff4722dd94</t>
  </si>
  <si>
    <t>2024-02-23 15:14:07</t>
  </si>
  <si>
    <t>Hai TORA GIRIL HARDI! Terima kasih sudah menggunakan Halodoc. Jangan lupa untuk jaga kesehatanmu dengan Halodoc. Semoga kamu sehat selalu!</t>
  </si>
  <si>
    <t>2024-02-23 15:24:31</t>
  </si>
  <si>
    <t>b7b241b6-6d1c-4289-9d10-dd9b58eea07d</t>
  </si>
  <si>
    <t>Perdana dan memuaskan semoga obatnya ampuh Bismillah</t>
  </si>
  <si>
    <t>2024-02-23 12:44:28</t>
  </si>
  <si>
    <t>Hai ahsanta surya! Terima kasih sudah menggunakan Halodoc. Jangan lupa untuk jaga kesehatanmu dengan Halodoc. Semoga kamu sehat selalu!</t>
  </si>
  <si>
    <t>2024-02-23 12:55:59</t>
  </si>
  <si>
    <t>f76d0bcd-bd1f-4a90-a15d-f298f1431351</t>
  </si>
  <si>
    <t>Dokter baik dan detail</t>
  </si>
  <si>
    <t>2024-02-23 12:12:41</t>
  </si>
  <si>
    <t>Hai Rere shita! Terima kasih sudah menggunakan Halodoc. Jangan lupa untuk jaga kesehatanmu dengan Halodoc. Semoga kamu sehat selalu!</t>
  </si>
  <si>
    <t>2024-02-23 12:21:55</t>
  </si>
  <si>
    <t>d29ba6ff-d106-4c16-9999-cabfe7fbde51</t>
  </si>
  <si>
    <t>Dokter ramah dijelaskan sampai detail,smg ada progres kedepannya</t>
  </si>
  <si>
    <t>2024-02-23 10:56:46</t>
  </si>
  <si>
    <t>Hai Devi Tyas! Terima kasih sudah menggunakan Halodoc. Jangan lupa untuk jaga kesehatanmu dengan Halodoc. Semoga kamu sehat selalu!</t>
  </si>
  <si>
    <t>2024-02-23 11:08:25</t>
  </si>
  <si>
    <t>8cbf698a-b0f2-4b79-9f7a-8fa5b60ce8af</t>
  </si>
  <si>
    <t>Good ðŸ‘ðŸ‘ðŸ‘ðŸ‘</t>
  </si>
  <si>
    <t>2024-02-23 10:31:26</t>
  </si>
  <si>
    <t>Hai Adi! Terima kasih sudah menggunakan Halodoc. Jangan lupa untuk jaga kesehatanmu dengan Halodoc. Semoga kamu sehat selalu!</t>
  </si>
  <si>
    <t>2024-02-23 10:51:37</t>
  </si>
  <si>
    <t>e6233a67-697b-46a8-a59c-2a4af99d6015</t>
  </si>
  <si>
    <t>Sangat membantu untuk cari obat</t>
  </si>
  <si>
    <t>2024-02-23 09:16:23</t>
  </si>
  <si>
    <t>Hai Yuliana Dwi Puspitarini (Y0U PU5H)! Terima kasih sudah menggunakan Halodoc. Jangan lupa untuk jaga kesehatanmu dengan Halodoc. Semoga kamu sehat selalu!</t>
  </si>
  <si>
    <t>2024-02-23 10:27:21</t>
  </si>
  <si>
    <t>1ae48725-5625-403b-ac1d-fe16d4da620d</t>
  </si>
  <si>
    <t>Tolong untuk sistem penilaian jangan hanya dibuat dengan like dan dislike, beri juga commentar. Dan jangan dibuat terlalu besar dan dekat dengan tombol close karena mudah kepencet. Dan itu letaknya terbalik antara like dan dislike. Dan setelah memberi ulasan, tolong buat tombol konfirmasi yang letaknya aman dari salah pencet. Jujur saya ingin memberikan ulasan buruk karena kinerja dokter yang tidak becus, tapi karena tombolnya kegedean kepencet "like" Sungguh konyol.</t>
  </si>
  <si>
    <t>2024-02-23 05:53:22</t>
  </si>
  <si>
    <t>Hai Hasan Asy'ari! Mohon maaf atas ketidaknyamanannya. Untuk dapat kami bantu lebih lanjut terkait kendala yang kamu alami, silakan hubungi CS kami melalui nomor tlp +6221-5095-9900 atau email help@halodoc.com. Terima kasih sudah menggunakan Halodoc.</t>
  </si>
  <si>
    <t>2024-02-23 08:40:20</t>
  </si>
  <si>
    <t>6be458b5-7611-471b-8e91-882850550b38</t>
  </si>
  <si>
    <t>Dokternya respon cepat,thanks,,,,</t>
  </si>
  <si>
    <t>2024-02-23 05:34:55</t>
  </si>
  <si>
    <t>Hai Yasona Ndraha! Terima kasih sudah menggunakan Halodoc. Jangan lupa untuk jaga kesehatanmu dengan Halodoc. Semoga kamu sehat selalu!</t>
  </si>
  <si>
    <t>2024-02-23 08:39:26</t>
  </si>
  <si>
    <t>a1e1a45f-645b-4157-82f6-8002f395dfeb</t>
  </si>
  <si>
    <t>Bagus Sangat membantu</t>
  </si>
  <si>
    <t>2024-02-23 04:52:14</t>
  </si>
  <si>
    <t>Hai Surdi Pebrinarianto! Terima kasih sudah menggunakan Halodoc. Jangan lupa untuk jaga kesehatanmu dengan Halodoc. Semoga kamu sehat selalu!</t>
  </si>
  <si>
    <t>2024-02-23 08:38:23</t>
  </si>
  <si>
    <t>d8f87fb6-6110-4d7e-97e1-1b06e912b92b</t>
  </si>
  <si>
    <t>adorable</t>
  </si>
  <si>
    <t>2024-02-23 03:56:03</t>
  </si>
  <si>
    <t>Hai Itssumiedung tilutilu! Terima kasih sudah menggunakan Halodoc. Jangan lupa untuk jaga kesehatanmu dengan Halodoc. Semoga kamu sehat selalu!</t>
  </si>
  <si>
    <t>2024-02-23 08:37:18</t>
  </si>
  <si>
    <t>2893d7f5-83bb-48f9-80db-da6935415833</t>
  </si>
  <si>
    <t>Penjelasan dokter mudah di pahami.</t>
  </si>
  <si>
    <t>2024-02-23 02:59:05</t>
  </si>
  <si>
    <t>Hai Nadhira Berliana! Terima kasih sudah menggunakan Halodoc. Jangan lupa untuk jaga kesehatanmu dengan Halodoc. Semoga kamu sehat selalu!</t>
  </si>
  <si>
    <t>2024-02-23 08:36:17</t>
  </si>
  <si>
    <t>02f0539e-ff0a-4873-b5e2-32158153c7ec</t>
  </si>
  <si>
    <t>Jika obat yang harus dengan resep dokter gak bisa di ulangin lagi harus periksa lagi tapi membantu . Sangat membantu</t>
  </si>
  <si>
    <t>2024-02-23 02:02:07</t>
  </si>
  <si>
    <t>Hai Antonius D Kurniawan! Terima kasih sudah menggunakan Halodoc. Jangan lupa untuk jaga kesehatanmu dengan Halodoc. Semoga kamu sehat selalu!</t>
  </si>
  <si>
    <t>2024-02-23 08:27:13</t>
  </si>
  <si>
    <t>0d533513-26b6-4e0a-81f2-241937e5c4af</t>
  </si>
  <si>
    <t>2024-02-23 01:57:52</t>
  </si>
  <si>
    <t>Hai Agus Casmito! Terima kasih sudah menggunakan Halodoc. Jangan lupa untuk jaga kesehatanmu dengan Halodoc. Semoga kamu sehat selalu!</t>
  </si>
  <si>
    <t>2024-02-23 08:25:04</t>
  </si>
  <si>
    <t>35ec0da7-8d17-4f58-8eeb-9a04187734fe</t>
  </si>
  <si>
    <t>Dokternya lugas</t>
  </si>
  <si>
    <t>2024-02-23 01:43:43</t>
  </si>
  <si>
    <t>Hai Sejumput Senja! Terima kasih sudah menggunakan Halodoc. Jangan lupa untuk jaga kesehatanmu dengan Halodoc. Semoga kamu sehat selalu!</t>
  </si>
  <si>
    <t>2024-02-23 08:23:38</t>
  </si>
  <si>
    <t>6d462937-5896-45a2-972d-65276f3c0479</t>
  </si>
  <si>
    <t>Pelayanan dan pengiriman cepat</t>
  </si>
  <si>
    <t>2024-02-23 00:30:20</t>
  </si>
  <si>
    <t>Hai Puria Maysaroh! Terima kasih sudah menggunakan Halodoc. Jangan lupa untuk jaga kesehatanmu dengan Halodoc. Semoga kamu sehat selalu!</t>
  </si>
  <si>
    <t>2024-02-23 08:21:57</t>
  </si>
  <si>
    <t>b2ff35ac-c4f7-4030-906a-6d0381d64aa2</t>
  </si>
  <si>
    <t>2024-02-23 00:14:26</t>
  </si>
  <si>
    <t>Hai Eunike Ariance! Terima kasih sudah menggunakan Halodoc. Jangan lupa untuk jaga kesehatanmu dengan Halodoc. Semoga kamu sehat selalu!</t>
  </si>
  <si>
    <t>2024-02-23 08:20:06</t>
  </si>
  <si>
    <t>209236c9-9e92-4ea5-a89d-de98dc512e9c</t>
  </si>
  <si>
    <t>Penjelasan dari dokternya sangat mudah dimengerti dan sangat detail jadi konsultasi lebih puas</t>
  </si>
  <si>
    <t>2024-02-23 00:10:12</t>
  </si>
  <si>
    <t>Hai Lyssa Fauzi! Terima kasih sudah menggunakan Halodoc. Jangan lupa untuk jaga kesehatanmu dengan Halodoc. Semoga kamu sehat selalu!</t>
  </si>
  <si>
    <t>2024-02-23 08:16:08</t>
  </si>
  <si>
    <t>a77e79b1-982a-48eb-9dc6-2d82d9cddacd</t>
  </si>
  <si>
    <t>2024-02-22 22:49:04</t>
  </si>
  <si>
    <t>Hai Herri Kartono! Terima kasih sudah menggunakan Halodoc. Jangan lupa untuk jaga kesehatanmu dengan Halodoc. Semoga kamu sehat selalu!</t>
  </si>
  <si>
    <t>2024-02-22 22:56:10</t>
  </si>
  <si>
    <t>41fe6539-e5d6-4a01-ac0d-0ba93b519f3c</t>
  </si>
  <si>
    <t>2024-02-22 22:28:48</t>
  </si>
  <si>
    <t>Hai Ika Anita MCI! Terima kasih sudah menggunakan Halodoc. Jangan lupa untuk jaga kesehatanmu dengan Halodoc. Semoga kamu sehat selalu!</t>
  </si>
  <si>
    <t>2024-02-22 22:54:42</t>
  </si>
  <si>
    <t>82dff47a-5b1b-4f75-88ab-ced2919c4bf8</t>
  </si>
  <si>
    <t>Bagusss bingiiiiiit</t>
  </si>
  <si>
    <t>2024-02-22 21:22:58</t>
  </si>
  <si>
    <t>Hai Mama Aff! Terima kasih sudah menggunakan Halodoc. Jangan lupa untuk jaga kesehatanmu dengan Halodoc. Semoga kamu sehat selalu!</t>
  </si>
  <si>
    <t>2024-02-22 21:31:28</t>
  </si>
  <si>
    <t>64624ccd-6ff1-4351-bc80-bd66c8e4e20b</t>
  </si>
  <si>
    <t>dapet kurirnya aga lamaa</t>
  </si>
  <si>
    <t>2024-02-22 18:56:16</t>
  </si>
  <si>
    <t>Hai nadya agustin! Mohon maaf atas ketidaknyamanannya. Untuk dapat kami bantu lebih lanjut terkait kendala yang kamu alami, silakan hubungi CS kami melalui nomor tlp +6221-5095-9900 atau email help@halodoc.com. Terima kasih sudah menggunakan Halodoc.</t>
  </si>
  <si>
    <t>2024-02-22 19:41:40</t>
  </si>
  <si>
    <t>d5e4acc8-fab7-4f83-9e3a-055e0e69baaf</t>
  </si>
  <si>
    <t>2024-02-22 14:10:55</t>
  </si>
  <si>
    <t>Hai Emy Ratna! Terima kasih sudah menggunakan Halodoc. Jangan lupa untuk jaga kesehatanmu dengan Halodoc. Semoga kamu sehat selalu!</t>
  </si>
  <si>
    <t>2024-02-22 14:41:15</t>
  </si>
  <si>
    <t>a5b59d73-88c3-4efd-9159-1d757885aebb</t>
  </si>
  <si>
    <t>Sangat membantu konsultasi dijam berapapun</t>
  </si>
  <si>
    <t>2024-02-22 13:41:31</t>
  </si>
  <si>
    <t>Hai! Terima kasih sudah menggunakan Halodoc. Jangan lupa untuk jaga kesehatanmu dengan Halodoc. Semoga kamu sehat selalu!</t>
  </si>
  <si>
    <t>2024-02-22 13:55:35</t>
  </si>
  <si>
    <t>6d2ebf0d-1d8f-4c4d-a8e3-2fa9ef8c1136</t>
  </si>
  <si>
    <t>Bagus sih. Dokternya berpengalaman semua cuma masih bingung gimana caranya top up saldo halodocnya udah nyari nyari di semua menu tapi gak ketemu</t>
  </si>
  <si>
    <t>2024-02-22 12:25:49</t>
  </si>
  <si>
    <t>Hai Nuri Afrilia! Terima kasih sudah menggunakan Halodoc. Jangan lupa untuk jaga kesehatanmu dengan Halodoc. Semoga kamu sehat selalu!</t>
  </si>
  <si>
    <t>2024-02-22 12:30:17</t>
  </si>
  <si>
    <t>26150cfa-4bc3-4a30-92ba-df020a2b4b2a</t>
  </si>
  <si>
    <t>2024-02-22 12:13:50</t>
  </si>
  <si>
    <t>Hai Dwi Ari! Terima kasih sudah menggunakan Halodoc. Jangan lupa untuk jaga kesehatanmu dengan Halodoc. Semoga kamu sehat selalu!</t>
  </si>
  <si>
    <t>2024-02-22 12:28:10</t>
  </si>
  <si>
    <t>a7f6230e-1dec-4da3-9881-2ad1cba2a42f</t>
  </si>
  <si>
    <t>Sangat membantu, dokter sangat ramah dan detail penjelasannya. Terima kasih , makin sukses ke depan.</t>
  </si>
  <si>
    <t>2024-02-22 11:55:11</t>
  </si>
  <si>
    <t>Hai Fajar Merdeka! Terima kasih sudah menggunakan Halodoc. Jangan lupa untuk jaga kesehatanmu dengan Halodoc. Semoga kamu sehat selalu!</t>
  </si>
  <si>
    <t>2024-02-22 12:27:39</t>
  </si>
  <si>
    <t>c42361f3-f040-4a94-85eb-62836f9d8ec8</t>
  </si>
  <si>
    <t>2024-02-22 11:04:58</t>
  </si>
  <si>
    <t>Hai cristian kusuma! Terima kasih sudah menggunakan Halodoc. Jangan lupa untuk jaga kesehatanmu dengan Halodoc. Semoga kamu sehat selalu!</t>
  </si>
  <si>
    <t>2024-02-22 11:28:42</t>
  </si>
  <si>
    <t>a49ce006-e51c-4785-afe6-92b318b98255</t>
  </si>
  <si>
    <t>Sangat bermanfaat dan bisa konsultasi langsung dengan dokter ahlinya. Terimakasih</t>
  </si>
  <si>
    <t>2024-02-22 11:04:50</t>
  </si>
  <si>
    <t>Hai Feky Lumintang! Terima kasih sudah menggunakan Halodoc. Jangan lupa untuk jaga kesehatanmu dengan Halodoc. Semoga kamu sehat selalu!</t>
  </si>
  <si>
    <t>2024-02-22 11:28:22</t>
  </si>
  <si>
    <t>319ee27d-4f60-480a-8f1c-a54d3c6fd845</t>
  </si>
  <si>
    <t>Aplikasi yg helpfull sangat,</t>
  </si>
  <si>
    <t>2024-02-22 09:11:12</t>
  </si>
  <si>
    <t>Hai Pempek Riri! Terima kasih sudah menggunakan Halodoc. Jangan lupa untuk jaga kesehatanmu dengan Halodoc. Semoga kamu sehat selalu!</t>
  </si>
  <si>
    <t>2024-02-22 10:16:28</t>
  </si>
  <si>
    <t>4636d9e7-356c-4f93-850c-92908fe708d9</t>
  </si>
  <si>
    <t>Alhamdulillah dokter nya baik dan cepat tanggap Semoga lancar terus aplikasi nya</t>
  </si>
  <si>
    <t>2024-02-22 08:31:23</t>
  </si>
  <si>
    <t>Hai yurizanin Ù†Ø¹Ù…! Terima kasih sudah menggunakan Halodoc. Jangan lupa untuk jaga kesehatanmu dengan Halodoc. Semoga kamu sehat selalu!</t>
  </si>
  <si>
    <t>2024-02-22 08:34:59</t>
  </si>
  <si>
    <t>3d88257d-b689-4371-8a4d-1114331aed75</t>
  </si>
  <si>
    <t>App nya sangat membantu dan mudah di gunakan</t>
  </si>
  <si>
    <t>2024-02-22 07:26:20</t>
  </si>
  <si>
    <t>Hai Nurul Aisyah! Terima kasih sudah menggunakan Halodoc. Jangan lupa untuk jaga kesehatanmu dengan Halodoc. Semoga kamu sehat selalu!</t>
  </si>
  <si>
    <t>2024-02-22 08:34:25</t>
  </si>
  <si>
    <t>01f1ae27-774f-41af-995f-55e58d745bd6</t>
  </si>
  <si>
    <t>2024-02-22 07:16:33</t>
  </si>
  <si>
    <t>Hai hindra wijaya! Terima kasih sudah menggunakan Halodoc. Jangan lupa untuk jaga kesehatanmu dengan Halodoc. Semoga kamu sehat selalu!</t>
  </si>
  <si>
    <t>2024-02-22 08:34:12</t>
  </si>
  <si>
    <t>e75c9839-108c-4bb2-9459-3e5ff5f11ec8</t>
  </si>
  <si>
    <t>Penjelasan slm konsultasi dg Dr Febri sangat detail dan sangat membantu saya . Saran yg diberikan jg sangat bagus . Terimakasih</t>
  </si>
  <si>
    <t>2024-02-22 04:43:22</t>
  </si>
  <si>
    <t>Hai Herini Djati! Terima kasih sudah menggunakan Halodoc. Jangan lupa untuk jaga kesehatanmu dengan Halodoc. Semoga kamu sehat selalu!</t>
  </si>
  <si>
    <t>2024-02-22 05:53:01</t>
  </si>
  <si>
    <t>7e2de68f-0a4b-4da8-8a08-189d4cbe4ae6</t>
  </si>
  <si>
    <t>Alhamdulillah sangat membatu</t>
  </si>
  <si>
    <t>2024-02-22 04:16:19</t>
  </si>
  <si>
    <t>Hai rini farid! Terima kasih sudah menggunakan Halodoc. Jangan lupa untuk jaga kesehatanmu dengan Halodoc. Semoga kamu sehat selalu!</t>
  </si>
  <si>
    <t>2024-02-22 04:47:52</t>
  </si>
  <si>
    <t>6f13eec8-e72b-4b8b-bce1-13b7be67286e</t>
  </si>
  <si>
    <t>Terima kasih dokter</t>
  </si>
  <si>
    <t>2024-02-22 03:58:21</t>
  </si>
  <si>
    <t>Hai Lisna MR! Terima kasih sudah menggunakan Halodoc. Jangan lupa untuk jaga kesehatanmu dengan Halodoc. Semoga kamu sehat selalu!</t>
  </si>
  <si>
    <t>2024-02-22 04:46:21</t>
  </si>
  <si>
    <t>a8263aaa-b893-47d7-bbcc-f682b61e3c01</t>
  </si>
  <si>
    <t>2024-02-22 02:58:18</t>
  </si>
  <si>
    <t>Hai Sholichah Miftahul Janah! Terima kasih sudah menggunakan Halodoc. Jangan lupa untuk jaga kesehatanmu dengan Halodoc. Semoga kamu sehat selalu!</t>
  </si>
  <si>
    <t>2024-02-22 04:43:45</t>
  </si>
  <si>
    <t>61f23fce-85d0-4efa-b9b2-e4240fe5cfbd</t>
  </si>
  <si>
    <t>Bagus pelayanan cepat ramah dan jelas</t>
  </si>
  <si>
    <t>2024-02-22 02:52:34</t>
  </si>
  <si>
    <t>Hai BAIQ ISTA ANGRAINI! Terima kasih sudah menggunakan Halodoc. Jangan lupa untuk jaga kesehatanmu dengan Halodoc. Semoga kamu sehat selalu!</t>
  </si>
  <si>
    <t>2024-02-22 04:42:54</t>
  </si>
  <si>
    <t>50c60903-2205-47f2-89ee-744a2eb70e12</t>
  </si>
  <si>
    <t>Sangat membantu bagi kami yang kondisi tidak bisa keluar rumah</t>
  </si>
  <si>
    <t>2024-02-22 02:31:49</t>
  </si>
  <si>
    <t>Hai Solikhin Subakti! Terima kasih sudah menggunakan Halodoc. Jangan lupa untuk jaga kesehatanmu dengan Halodoc. Semoga kamu sehat selalu!</t>
  </si>
  <si>
    <t>2024-02-22 02:33:56</t>
  </si>
  <si>
    <t>1dd6878f-5443-4cd9-99a7-d28ee0ff0f8e</t>
  </si>
  <si>
    <t>sangat puas konsultasi pake aplikasi ini, sangat membantu</t>
  </si>
  <si>
    <t>2024-02-22 01:56:15</t>
  </si>
  <si>
    <t>Hai Afni Pandyagaleni! Terima kasih sudah menggunakan Halodoc. Jangan lupa untuk jaga kesehatanmu dengan Halodoc. Semoga kamu sehat selalu!</t>
  </si>
  <si>
    <t>2024-02-22 02:09:34</t>
  </si>
  <si>
    <t>0c68d275-6a2a-4565-98ba-ab3f58864bba</t>
  </si>
  <si>
    <t>2024-02-22 01:18:42</t>
  </si>
  <si>
    <t>Hai Ipin kurniawan! Terima kasih sudah menggunakan Halodoc. Jangan lupa untuk jaga kesehatanmu dengan Halodoc. Semoga kamu sehat selalu!</t>
  </si>
  <si>
    <t>2024-02-22 01:25:35</t>
  </si>
  <si>
    <t>1911fa2d-acab-4535-9ea4-0468056ea653</t>
  </si>
  <si>
    <t>Apk nya bagus mudah di pahami</t>
  </si>
  <si>
    <t>2024-02-22 00:52:36</t>
  </si>
  <si>
    <t>Hai Alamsyah Syah! Terima kasih sudah menggunakan Halodoc. Jangan lupa untuk jaga kesehatanmu dengan Halodoc. Semoga kamu sehat selalu!</t>
  </si>
  <si>
    <t>2024-02-22 00:55:22</t>
  </si>
  <si>
    <t>45830d6e-03f1-4cf3-9ccd-a0cce319f023</t>
  </si>
  <si>
    <t>Sangat sangat membantu apalagi yg tinggal di daerah jauh. Dimana dokter spesialis nya sangat minim. Terima kasih untuk semua dokter halodoc dan terima kasih Halodoc ðŸ™ðŸ™ðŸ¤²</t>
  </si>
  <si>
    <t>2024-02-22 00:30:54</t>
  </si>
  <si>
    <t>Hai Mommy D351! Terima kasih sudah menggunakan Halodoc. Jangan lupa untuk jaga kesehatanmu dengan Halodoc. Semoga kamu sehat selalu!</t>
  </si>
  <si>
    <t>2024-02-22 00:54:21</t>
  </si>
  <si>
    <t>ad0f7771-7b22-4902-8ae8-c66244951714</t>
  </si>
  <si>
    <t>2024-02-21 22:08:49</t>
  </si>
  <si>
    <t>Hai Costantina Giay! Terima kasih sudah menggunakan Halodoc. Jangan lupa untuk jaga kesehatanmu dengan Halodoc. Semoga kamu sehat selalu!</t>
  </si>
  <si>
    <t>2024-02-21 22:47:28</t>
  </si>
  <si>
    <t>8cea6cd7-ee1d-4660-bb36-17dac104c764</t>
  </si>
  <si>
    <t>Tanggap</t>
  </si>
  <si>
    <t>2024-02-21 19:58:39</t>
  </si>
  <si>
    <t>Hai Geoffrey Stanley La Vonne! Terima kasih sudah menggunakan Halodoc. Jangan lupa untuk jaga kesehatanmu dengan Halodoc. Semoga kamu sehat selalu!</t>
  </si>
  <si>
    <t>2024-02-21 20:11:32</t>
  </si>
  <si>
    <t>3e6bc7a1-fd1e-46f0-a72f-023d8635a6a3</t>
  </si>
  <si>
    <t>Pelayanan dan respon yg cepat sangat baik</t>
  </si>
  <si>
    <t>2024-02-21 16:05:55</t>
  </si>
  <si>
    <t>Hai Vera Wati! Terima kasih sudah menggunakan Halodoc. Jangan lupa untuk jaga kesehatanmu dengan Halodoc. Semoga kamu sehat selalu!</t>
  </si>
  <si>
    <t>2024-02-21 18:00:56</t>
  </si>
  <si>
    <t>0ed5b321-fd3d-4c47-b77d-58a300dc4f21</t>
  </si>
  <si>
    <t>Dokter nya lengkap dan banyak yang online jadi sangat terbantu</t>
  </si>
  <si>
    <t>2024-02-21 15:29:28</t>
  </si>
  <si>
    <t>Hai Putri Bey! Terima kasih sudah menggunakan Halodoc. Jangan lupa untuk jaga kesehatanmu dengan Halodoc. Semoga kamu sehat selalu!</t>
  </si>
  <si>
    <t>2024-02-21 15:48:00</t>
  </si>
  <si>
    <t>db83edf1-3679-4e2e-95fb-e74d91e28bdc</t>
  </si>
  <si>
    <t>saya sudah bayar sudah masuk di chat tapi dokter nya tidak ada respon sama sekali</t>
  </si>
  <si>
    <t>2024-02-21 15:10:57</t>
  </si>
  <si>
    <t>Hai Redho Febrianto! Mohon maaf atas ketidaknyamanannya. Untuk dapat kami bantu lebih lanjut terkait kendala yang kamu alami, silakan hubungi CS kami melalui nomor tlp +6221-5095-9900 atau email help@halodoc.com. Terima kasih sudah menggunakan Halodoc.</t>
  </si>
  <si>
    <t>2024-02-21 15:37:46</t>
  </si>
  <si>
    <t>e3c40b24-415d-4839-b280-00b04ebad9fc</t>
  </si>
  <si>
    <t>Ngebantu banget pas butuh obat tengah malem</t>
  </si>
  <si>
    <t>2024-02-21 14:54:20</t>
  </si>
  <si>
    <t>Hai Reth 22! Terima kasih sudah menggunakan Halodoc. Jangan lupa untuk jaga kesehatanmu dengan Halodoc. Semoga kamu sehat selalu!</t>
  </si>
  <si>
    <t>2024-02-21 15:11:18</t>
  </si>
  <si>
    <t>d15521e8-970f-4b90-97c7-ee0028de625b</t>
  </si>
  <si>
    <t>Sangat membantu sekali kapan pun dan dimana pun. Terima kasih Dokter online</t>
  </si>
  <si>
    <t>2024-02-21 14:20:23</t>
  </si>
  <si>
    <t>Hai cvkosarealpha membangung15! Terima kasih sudah menggunakan Halodoc. Jangan lupa untuk jaga kesehatanmu dengan Halodoc. Semoga kamu sehat selalu!</t>
  </si>
  <si>
    <t>2024-02-21 14:34:33</t>
  </si>
  <si>
    <t>1770b0a5-fa33-42a3-b526-0a09a5d40383</t>
  </si>
  <si>
    <t>Sangat membantuuuuu</t>
  </si>
  <si>
    <t>2024-02-21 13:45:16</t>
  </si>
  <si>
    <t>Hai Muhammad Rinaldi! Terima kasih sudah menggunakan Halodoc. Jangan lupa untuk jaga kesehatanmu dengan Halodoc. Semoga kamu sehat selalu!</t>
  </si>
  <si>
    <t>2024-02-21 14:10:38</t>
  </si>
  <si>
    <t>458ccb2e-5e58-4bd0-a68b-f2b733a12edd</t>
  </si>
  <si>
    <t>Sangat bermanfaat ada halodok</t>
  </si>
  <si>
    <t>2024-02-21 12:43:51</t>
  </si>
  <si>
    <t>Hai Asen Elektrik! Terima kasih sudah menggunakan Halodoc. Jangan lupa untuk jaga kesehatanmu dengan Halodoc. Semoga kamu sehat selalu!</t>
  </si>
  <si>
    <t>2024-02-21 13:09:32</t>
  </si>
  <si>
    <t>1d4536b3-df32-45d1-a75f-5b260071820c</t>
  </si>
  <si>
    <t>2024-02-21 09:58:28</t>
  </si>
  <si>
    <t>Hai Yoseph Kasan! Terima kasih sudah menggunakan Halodoc. Jangan lupa untuk jaga kesehatanmu dengan Halodoc. Semoga kamu sehat selalu!</t>
  </si>
  <si>
    <t>2024-02-21 10:17:45</t>
  </si>
  <si>
    <t>f9725185-519c-46ef-88da-5d9b8281ffe4</t>
  </si>
  <si>
    <t>Pelayanannya bagus</t>
  </si>
  <si>
    <t>2024-02-21 09:28:33</t>
  </si>
  <si>
    <t>Hai Joelisor Lulan! Terima kasih sudah menggunakan Halodoc. Jangan lupa untuk jaga kesehatanmu dengan Halodoc. Semoga kamu sehat selalu!</t>
  </si>
  <si>
    <t>2024-02-21 09:49:39</t>
  </si>
  <si>
    <t>c05f338d-113c-468c-a460-e0ee33f18634</t>
  </si>
  <si>
    <t>2024-02-21 08:14:43</t>
  </si>
  <si>
    <t>Hai Ayy _! Terima kasih sudah menggunakan Halodoc. Jangan lupa untuk jaga kesehatanmu dengan Halodoc. Semoga kamu sehat selalu!</t>
  </si>
  <si>
    <t>2024-02-21 08:18:10</t>
  </si>
  <si>
    <t>6e7ff3e9-ffc8-4703-b956-f081d6eea5e7</t>
  </si>
  <si>
    <t>2024-02-21 08:13:41</t>
  </si>
  <si>
    <t>Hai vialy septiana! Terima kasih sudah menggunakan Halodoc. Jangan lupa untuk jaga kesehatanmu dengan Halodoc. Semoga kamu sehat selalu!</t>
  </si>
  <si>
    <t>2024-02-21 08:19:56</t>
  </si>
  <si>
    <t>d1845c34-9368-4b14-ad30-9f8ce16f5bf0</t>
  </si>
  <si>
    <t>Solusi mudah berkonsultasi dengan dokter tanpa perlu datang ke faskes. Selain itu juga memudahkan dalam membeli alkes dan obat2an.</t>
  </si>
  <si>
    <t>2024-02-21 08:04:37</t>
  </si>
  <si>
    <t>Hai Amanda Retno Utami! Terima kasih sudah menggunakan Halodoc. Jangan lupa untuk jaga kesehatanmu dengan Halodoc. Semoga kamu sehat selalu!</t>
  </si>
  <si>
    <t>2024-02-21 08:10:23</t>
  </si>
  <si>
    <t>44fd6e69-d9ca-49ff-ba02-1a6b9f2e9047</t>
  </si>
  <si>
    <t>2024-02-21 07:11:42</t>
  </si>
  <si>
    <t>Hai Mei Mariana! Terima kasih sudah menggunakan Halodoc. Jangan lupa untuk jaga kesehatanmu dengan Halodoc. Semoga kamu sehat selalu!</t>
  </si>
  <si>
    <t>2024-02-21 08:09:57</t>
  </si>
  <si>
    <t>63226b18-5a23-44d5-81d8-865f1a3ee3e2</t>
  </si>
  <si>
    <t>Pesanan baru saya Terima bagaimana cara saya ngirim bukti bahwa saya sudah menerima pesanan</t>
  </si>
  <si>
    <t>2024-02-21 06:30:04</t>
  </si>
  <si>
    <t>Hai Rizky Firmansyah! Mohon maaf atas ketidaknyamanannya. Untuk dapat kami bantu lebih lanjut terkait kendala yang kamu alami, silakan hubungi CS kami melalui nomor tlp +6221-5095-9900 atau email help@halodoc.com. Terima kasih sudah menggunakan Halodoc.</t>
  </si>
  <si>
    <t>2024-02-21 06:26:56</t>
  </si>
  <si>
    <t>4636effb-ca09-437a-a665-b90916acf380</t>
  </si>
  <si>
    <t>Saya tidak tau pesisir kesalahan ada di apoteker atau dokternya. Saya konsultasi untuk kedua anak Saya. Obat yang Saya terima tidak ada penjelasan mana yang untuk anak pertama dan mana yang untuk anak kedua. Tidak merekomendasikan aplikasi buruk ini.</t>
  </si>
  <si>
    <t>2024-02-21 06:25:49</t>
  </si>
  <si>
    <t>Hai Dodo Baidlowi! Mohon maaf atas ketidaknyamanannya. Untuk dapat kami bantu lebih lanjut terkait kendala yang kamu alami, silakan hubungi CS kami melalui nomor tlp +6221-5095-9900 atau email help@halodoc.com. Terima kasih sudah menggunakan Halodoc.</t>
  </si>
  <si>
    <t>2024-02-22 17:02:49</t>
  </si>
  <si>
    <t>540d4a13-59ce-47b7-890f-ef60c8c1180c</t>
  </si>
  <si>
    <t>2024-02-21 05:12:51</t>
  </si>
  <si>
    <t>Hai Ekaayu Saputri! Terima kasih sudah menggunakan Halodoc. Jangan lupa untuk jaga kesehatanmu dengan Halodoc. Semoga kamu sehat selalu!</t>
  </si>
  <si>
    <t>2024-02-21 06:25:44</t>
  </si>
  <si>
    <t>1f5df6bf-dcda-422e-9a3b-6189dabb56d8</t>
  </si>
  <si>
    <t>Sangat mudah dan dokternya ramah. Jelas dalam memberi penjelasan tentang penyakit</t>
  </si>
  <si>
    <t>2024-02-21 04:29:49</t>
  </si>
  <si>
    <t>Hai Anggita Septia sari! Terima kasih sudah menggunakan Halodoc. Jangan lupa untuk jaga kesehatanmu dengan Halodoc. Semoga kamu sehat selalu!</t>
  </si>
  <si>
    <t>2024-02-21 05:11:21</t>
  </si>
  <si>
    <t>c077f32b-c1c5-4e23-9386-3db37993756e</t>
  </si>
  <si>
    <t>2024-02-21 04:20:28</t>
  </si>
  <si>
    <t>Hai apreliani ayu Indarwati! Terima kasih sudah menggunakan Halodoc. Jangan lupa untuk jaga kesehatanmu dengan Halodoc. Semoga kamu sehat selalu!</t>
  </si>
  <si>
    <t>2024-02-21 05:11:14</t>
  </si>
  <si>
    <t>8efd054c-8c8a-4903-8ff8-c85d8275d0b8</t>
  </si>
  <si>
    <t>Bagus , dokternya sigap dan tanggap</t>
  </si>
  <si>
    <t>2024-02-21 03:52:44</t>
  </si>
  <si>
    <t>Hai Fadil Amyghoss! Terima kasih sudah menggunakan Halodoc. Jangan lupa untuk jaga kesehatanmu dengan Halodoc. Semoga kamu sehat selalu!</t>
  </si>
  <si>
    <t>2024-02-21 05:11:06</t>
  </si>
  <si>
    <t>75a49659-72a9-4c17-9716-c233890d1f00</t>
  </si>
  <si>
    <t>2024-02-21 02:30:38</t>
  </si>
  <si>
    <t>Hai Andi rugayyah! Terima kasih sudah menggunakan Halodoc. Jangan lupa untuk jaga kesehatanmu dengan Halodoc. Semoga kamu sehat selalu!</t>
  </si>
  <si>
    <t>2024-02-21 02:53:09</t>
  </si>
  <si>
    <t>92fc608d-410a-4f50-aa75-409619bc9dbe</t>
  </si>
  <si>
    <t>ðŸ‘</t>
  </si>
  <si>
    <t>2024-02-21 01:56:25</t>
  </si>
  <si>
    <t>Hai Cindra Tiarasari! Terima kasih sudah menggunakan Halodoc. Jangan lupa untuk jaga kesehatanmu dengan Halodoc. Semoga kamu sehat selalu!</t>
  </si>
  <si>
    <t>2024-02-21 02:20:09</t>
  </si>
  <si>
    <t>1055e371-1dc2-482e-b37b-c5117b4817e3</t>
  </si>
  <si>
    <t>2024-02-21 01:31:42</t>
  </si>
  <si>
    <t>Hai Fredericks AC! Terima kasih sudah menggunakan Halodoc. Jangan lupa untuk jaga kesehatanmu dengan Halodoc. Semoga kamu sehat selalu!</t>
  </si>
  <si>
    <t>2024-02-21 01:51:25</t>
  </si>
  <si>
    <t>5bb99117-eb84-485f-b9cb-f70baa54400b</t>
  </si>
  <si>
    <t>App yang sangat membantu sekali</t>
  </si>
  <si>
    <t>2024-02-21 01:02:37</t>
  </si>
  <si>
    <t>Hai Izzati Prarindyah! Terima kasih sudah menggunakan Halodoc. Jangan lupa untuk jaga kesehatanmu dengan Halodoc. Semoga kamu sehat selalu!</t>
  </si>
  <si>
    <t>2024-02-21 01:27:42</t>
  </si>
  <si>
    <t>b4dbee09-2243-434e-bebf-8d2ab49c74b4</t>
  </si>
  <si>
    <t>Dokternya ramah semua</t>
  </si>
  <si>
    <t>2024-02-21 00:40:11</t>
  </si>
  <si>
    <t>Hai 24_PRISISKA DARA Febriyoni! Terima kasih sudah menggunakan Halodoc. Jangan lupa untuk jaga kesehatanmu dengan Halodoc. Semoga kamu sehat selalu!</t>
  </si>
  <si>
    <t>2024-02-21 00:58:20</t>
  </si>
  <si>
    <t>1de7e803-287e-4b48-a653-eaa6286fc11b</t>
  </si>
  <si>
    <t>Responnya cepat</t>
  </si>
  <si>
    <t>2024-02-21 00:35:36</t>
  </si>
  <si>
    <t>Hai Lita Tobigo! Terima kasih sudah menggunakan Halodoc. Jangan lupa untuk jaga kesehatanmu dengan Halodoc. Semoga kamu sehat selalu!</t>
  </si>
  <si>
    <t>2024-02-21 00:58:06</t>
  </si>
  <si>
    <t>d4e69377-c954-43bc-832f-b1959508df72</t>
  </si>
  <si>
    <t>Untk pembelian obat" tan terlalu mahal</t>
  </si>
  <si>
    <t>2024-02-20 17:08:07</t>
  </si>
  <si>
    <t>Hai Ujang Supriyatna! Mohon maaf atas ketidaknyamanannya. Untuk dapat kami bantu lebih lanjut terkait kendala yang kamu alami, silakan hubungi CS kami melalui nomor tlp +6221-5095-9900 atau email help@halodoc.com. Terima kasih sudah menggunakan Halodoc.</t>
  </si>
  <si>
    <t>2024-02-20 18:39:34</t>
  </si>
  <si>
    <t>a274b52b-cfa9-4ebf-9666-aaab89c75bb7</t>
  </si>
  <si>
    <t>Terima kasih pesanan sdh kami terima dgn baik.</t>
  </si>
  <si>
    <t>2024-02-20 14:30:26</t>
  </si>
  <si>
    <t>Hai Angela Palupi! Terima kasih sudah menggunakan Halodoc. Jangan lupa untuk jaga kesehatanmu dengan Halodoc. Semoga kamu sehat selalu!</t>
  </si>
  <si>
    <t>2024-02-20 15:34:53</t>
  </si>
  <si>
    <t>3d141011-312c-41a4-867a-5d74a43dd876</t>
  </si>
  <si>
    <t>Kereennn sangat membantu sekali</t>
  </si>
  <si>
    <t>2024-02-20 11:13:46</t>
  </si>
  <si>
    <t>Hai Tika Iriyani! Terima kasih sudah menggunakan Halodoc. Jangan lupa untuk jaga kesehatanmu dengan Halodoc. Semoga kamu sehat selalu!</t>
  </si>
  <si>
    <t>2024-02-20 11:47:09</t>
  </si>
  <si>
    <t>85374422-759d-4b5f-aa11-697961292323</t>
  </si>
  <si>
    <t>Kurirnya mencuri obat saya. CS nya sudah saya hubungi berkali kali masih saja tidak menanggapi</t>
  </si>
  <si>
    <t>2024-02-20 11:00:27</t>
  </si>
  <si>
    <t>Hai Pranitha Septiana Budi! Mohon maaf atas ketidaknyamanannya. Untuk dapat kami bantu lebih lanjut terkait kendala yang kamu alami, silakan hubungi CS kami melalui nomor tlp +6221-5095-9900 atau email help@halodoc.com. Terima kasih sudah menggunakan Halodoc.</t>
  </si>
  <si>
    <t>2024-02-20 11:25:09</t>
  </si>
  <si>
    <t>85d8162d-dace-47de-bc05-8c26922f3bd1</t>
  </si>
  <si>
    <t>Amat Sangat membantu</t>
  </si>
  <si>
    <t>2024-02-20 10:44:43</t>
  </si>
  <si>
    <t>Hai Ibad Bariesta! Terima kasih sudah menggunakan Halodoc. Jangan lupa untuk jaga kesehatanmu dengan Halodoc. Semoga kamu sehat selalu!</t>
  </si>
  <si>
    <t>2024-02-20 11:08:09</t>
  </si>
  <si>
    <t>7e3a712c-362e-42ea-8544-8c5d4c4ad81d</t>
  </si>
  <si>
    <t>2024-02-20 08:56:00</t>
  </si>
  <si>
    <t>Hai Suci Daihatsu! Terima kasih sudah menggunakan Halodoc. Jangan lupa untuk jaga kesehatanmu dengan Halodoc. Semoga kamu sehat selalu!</t>
  </si>
  <si>
    <t>2024-02-20 10:55:20</t>
  </si>
  <si>
    <t>84c06a03-15a5-45b7-aaf1-7312abd18b5a</t>
  </si>
  <si>
    <t>2024-02-20 04:23:15</t>
  </si>
  <si>
    <t>Hai dede rani! Terima kasih sudah menggunakan Halodoc. Jangan lupa untuk jaga kesehatanmu dengan Halodoc. Semoga kamu sehat selalu!</t>
  </si>
  <si>
    <t>2024-02-20 04:53:27</t>
  </si>
  <si>
    <t>a49c3690-82e1-41e4-b12b-575f5cfe0df1</t>
  </si>
  <si>
    <t>Aplikasi ini sangat-sangat membantu. Terima kasih Halodoc.</t>
  </si>
  <si>
    <t>2024-02-20 01:02:14</t>
  </si>
  <si>
    <t>Hai Wilda! Terima kasih sudah menggunakan Halodoc. Jangan lupa untuk jaga kesehatanmu dengan Halodoc. Semoga kamu sehat selalu!</t>
  </si>
  <si>
    <t>2024-02-20 01:09:16</t>
  </si>
  <si>
    <t>cc90d5b5-4b8a-4c80-a7f4-df0913d73abd</t>
  </si>
  <si>
    <t>2024-02-19 23:34:02</t>
  </si>
  <si>
    <t>Hai jekson Mor! Terima kasih sudah menggunakan Halodoc. Jangan lupa untuk jaga kesehatanmu dengan Halodoc. Semoga kamu sehat selalu!</t>
  </si>
  <si>
    <t>2024-02-19 23:58:07</t>
  </si>
  <si>
    <t>0b010523-ba93-4bee-9f04-6527d07af9e7</t>
  </si>
  <si>
    <t>Baguss dokternya ramah keren</t>
  </si>
  <si>
    <t>2024-02-19 16:54:04</t>
  </si>
  <si>
    <t>Hai Mama Kaka maira! Terima kasih sudah menggunakan Halodoc. Jangan lupa untuk jaga kesehatanmu dengan Halodoc. Semoga kamu sehat selalu!</t>
  </si>
  <si>
    <t>2024-02-19 17:07:13</t>
  </si>
  <si>
    <t>a3d0820a-7bcd-4d17-9481-4a848f774968</t>
  </si>
  <si>
    <t>2024-02-19 14:24:54</t>
  </si>
  <si>
    <t>Hai Aldi andrianto! Terima kasih sudah menggunakan Halodoc. Jangan lupa untuk jaga kesehatanmu dengan Halodoc. Semoga kamu sehat selalu!</t>
  </si>
  <si>
    <t>2024-02-19 14:30:00</t>
  </si>
  <si>
    <t>719b7271-a691-4e63-b381-687d51906659</t>
  </si>
  <si>
    <t>2024-02-19 14:11:26</t>
  </si>
  <si>
    <t>Hai Gugle Id! Terima kasih sudah menggunakan Halodoc. Jangan lupa untuk jaga kesehatanmu dengan Halodoc. Semoga kamu sehat selalu!</t>
  </si>
  <si>
    <t>2024-02-19 14:14:43</t>
  </si>
  <si>
    <t>7845e065-0e3b-402c-ad91-4a0a54a5c3d8</t>
  </si>
  <si>
    <t>Aplikasinya sangat memudahkan kita untuk konsultasi tentang penyakit</t>
  </si>
  <si>
    <t>2024-02-19 13:30:26</t>
  </si>
  <si>
    <t>Hai de line! Terima kasih sudah menggunakan Halodoc. Jangan lupa untuk jaga kesehatanmu dengan Halodoc. Semoga kamu sehat selalu!</t>
  </si>
  <si>
    <t>2024-02-19 14:14:23</t>
  </si>
  <si>
    <t>279ae20c-65cf-47ea-a0c5-0d5b691fe1e8</t>
  </si>
  <si>
    <t>Cepat, jelas dan hemat waktu</t>
  </si>
  <si>
    <t>2024-02-19 13:14:25</t>
  </si>
  <si>
    <t>Hai imas abdillah09! Terima kasih sudah menggunakan Halodoc. Jangan lupa untuk jaga kesehatanmu dengan Halodoc. Semoga kamu sehat selalu!</t>
  </si>
  <si>
    <t>2024-02-19 13:18:23</t>
  </si>
  <si>
    <t>c8f5f63d-dbcc-4eff-a8cb-f8662e1252f1</t>
  </si>
  <si>
    <t>Sangat membantu, cma metode pembayaran agak ribet</t>
  </si>
  <si>
    <t>2024-02-19 12:54:20</t>
  </si>
  <si>
    <t>Hai nuju messi! Terima kasih sudah menggunakan Halodoc. Jangan lupa untuk jaga kesehatanmu dengan Halodoc. Semoga kamu sehat selalu!</t>
  </si>
  <si>
    <t>2024-02-19 13:00:10</t>
  </si>
  <si>
    <t>5f22fe37-d47b-477a-aef8-eaf3bacc9d4f</t>
  </si>
  <si>
    <t>Dokter nya baik , sehat selalu dokter donny spog</t>
  </si>
  <si>
    <t>2024-02-19 09:41:06</t>
  </si>
  <si>
    <t>Hai siti septiana! Terima kasih sudah menggunakan Halodoc. Jangan lupa untuk jaga kesehatanmu dengan Halodoc. Semoga kamu sehat selalu!</t>
  </si>
  <si>
    <t>2024-02-19 09:46:46</t>
  </si>
  <si>
    <t>32bbcb9d-d844-4f8c-9440-2217b1708725</t>
  </si>
  <si>
    <t>Sangat membantu untuk keadaan darurat</t>
  </si>
  <si>
    <t>2024-02-19 08:49:06</t>
  </si>
  <si>
    <t>Hai Sandra Widyanti! Terima kasih sudah menggunakan Halodoc. Jangan lupa untuk jaga kesehatanmu dengan Halodoc. Semoga kamu sehat selalu!</t>
  </si>
  <si>
    <t>2024-02-19 09:14:49</t>
  </si>
  <si>
    <t>1d225efd-3def-44ec-82e0-a80800252ad6</t>
  </si>
  <si>
    <t>Puas dengan layanannya</t>
  </si>
  <si>
    <t>2024-02-19 07:40:21</t>
  </si>
  <si>
    <t>Hai Nienaa Agustina! Terima kasih sudah menggunakan Halodoc. Jangan lupa untuk jaga kesehatanmu dengan Halodoc. Semoga kamu sehat selalu!</t>
  </si>
  <si>
    <t>2024-02-19 07:54:57</t>
  </si>
  <si>
    <t>1ff1ac2c-dd16-4d0f-a940-346f71674436</t>
  </si>
  <si>
    <t>Dokternya sangat ramah dan responya cepat</t>
  </si>
  <si>
    <t>2024-02-19 07:34:40</t>
  </si>
  <si>
    <t>Hai Adi Putra! Terima kasih sudah menggunakan Halodoc. Jangan lupa untuk jaga kesehatanmu dengan Halodoc. Semoga kamu sehat selalu!</t>
  </si>
  <si>
    <t>2024-02-19 07:54:41</t>
  </si>
  <si>
    <t>16b52749-80f4-4839-b007-b98cf7cb43e2</t>
  </si>
  <si>
    <t>Terbaik d transparanðŸ™</t>
  </si>
  <si>
    <t>2024-02-19 06:26:44</t>
  </si>
  <si>
    <t>Hai valen refra tinus refra! Terima kasih sudah menggunakan Halodoc. Jangan lupa untuk jaga kesehatanmu dengan Halodoc. Semoga kamu sehat selalu!</t>
  </si>
  <si>
    <t>2024-02-19 06:53:04</t>
  </si>
  <si>
    <t>07a96996-dcfd-4fd4-a072-6d5c2bad8bfa</t>
  </si>
  <si>
    <t>Bagus praktis cepat</t>
  </si>
  <si>
    <t>2024-02-19 05:21:49</t>
  </si>
  <si>
    <t>Hai Miria Fransiska! Terima kasih sudah menggunakan Halodoc. Jangan lupa untuk jaga kesehatanmu dengan Halodoc. Semoga kamu sehat selalu!</t>
  </si>
  <si>
    <t>2024-02-19 06:01:20</t>
  </si>
  <si>
    <t>05efe87f-c4c1-4269-9dd9-f8e61828d70d</t>
  </si>
  <si>
    <t>2024-02-19 03:21:32</t>
  </si>
  <si>
    <t>Hai Maria Ulfa! Terima kasih sudah menggunakan Halodoc. Jangan lupa untuk jaga kesehatanmu dengan Halodoc. Semoga kamu sehat selalu!</t>
  </si>
  <si>
    <t>2024-02-19 03:46:09</t>
  </si>
  <si>
    <t>cbee8540-7bbc-415b-9951-ca7999f16e7f</t>
  </si>
  <si>
    <t>2024-02-19 01:47:55</t>
  </si>
  <si>
    <t>Hai Lussy Setyobudi! Terima kasih sudah menggunakan Halodoc. Jangan lupa untuk jaga kesehatanmu dengan Halodoc. Semoga kamu sehat selalu!</t>
  </si>
  <si>
    <t>2024-02-19 02:04:51</t>
  </si>
  <si>
    <t>e1c6292d-462d-417a-8c78-8862a1279628</t>
  </si>
  <si>
    <t>Cukup membantu ðŸ˜ŠðŸ‘</t>
  </si>
  <si>
    <t>2024-02-19 01:21:14</t>
  </si>
  <si>
    <t>Hai Daniel sakera! Terima kasih sudah menggunakan Halodoc. Jangan lupa untuk jaga kesehatanmu dengan Halodoc. Semoga kamu sehat selalu!</t>
  </si>
  <si>
    <t>2024-02-19 02:05:15</t>
  </si>
  <si>
    <t>531bc008-ee7c-4224-8427-d3c14fff293d</t>
  </si>
  <si>
    <t>Konsultasi dah kaya apa aja,ga sampe semenit dah diburu2 aja konsultasinya... Kan kita bayar. Bukan gratis.</t>
  </si>
  <si>
    <t>2024-02-19 00:55:45</t>
  </si>
  <si>
    <t>Hai Adhitya rismoko! Mohon maaf atas ketidaknyamanannya. Untuk dapat kami bantu lebih lanjut terkait kendala yang kamu alami, silakan hubungi CS kami melalui nomor tlp +6221-5095-9900 atau email help@halodoc.com. Terima kasih sudah menggunakan Halodoc.</t>
  </si>
  <si>
    <t>2024-02-19 01:05:22</t>
  </si>
  <si>
    <t>5a19d85c-89bc-4977-807a-f8b7e339e848</t>
  </si>
  <si>
    <t>Hallodoc pahlawan ku</t>
  </si>
  <si>
    <t>2024-02-18 21:28:18</t>
  </si>
  <si>
    <t>Hai Fresiyani Harahap! Terima kasih sudah menggunakan Halodoc. Jangan lupa untuk jaga kesehatanmu dengan Halodoc. Semoga kamu sehat selalu!</t>
  </si>
  <si>
    <t>2024-02-18 21:34:46</t>
  </si>
  <si>
    <t>c8826164-4165-40e3-a010-22713f1bb372</t>
  </si>
  <si>
    <t>Sangat membantu &amp; dapat resep dr dokterny jga,mantapp</t>
  </si>
  <si>
    <t>2024-02-18 16:19:43</t>
  </si>
  <si>
    <t>Hai Adit Yoga! Terima kasih sudah menggunakan Halodoc. Jangan lupa untuk jaga kesehatanmu dengan Halodoc. Semoga kamu sehat selalu!</t>
  </si>
  <si>
    <t>2024-02-18 17:01:37</t>
  </si>
  <si>
    <t>bab1a03f-2a94-48c8-ab69-3633117b82fc</t>
  </si>
  <si>
    <t>untuk saya yang kesulitaan mengatur waktu berkonsultasi dengan dokter karena kesibukan pekerjaan, aplikasi ini sangat membantu. beberapa konsultasi cocok dengan diagnosa dokter dan obat yang diberikan membantu.</t>
  </si>
  <si>
    <t>2024-02-18 13:46:11</t>
  </si>
  <si>
    <t xml:space="preserve">Hai Genta Hadid! Terima kasih sudah menggunakan Halodoc. Jangan lupa untuk jaga kesehatanmu dengan Halodoc. Semoga kamu sehat selalu!
</t>
  </si>
  <si>
    <t>2024-02-18 14:03:49</t>
  </si>
  <si>
    <t>c8a2e186-ad4d-4b43-a07d-2b632e8c046d</t>
  </si>
  <si>
    <t>ketika konsul dengan dokter, dan meninggalkan chat aplikasi jadi tidak bisa d pencet2 tidak bs kembali ke ruang chat, dan melihat resep yg sudah di berikan</t>
  </si>
  <si>
    <t>2024-02-18 13:11:06</t>
  </si>
  <si>
    <t xml:space="preserve">Hai Mohamad Irfan Manaf! Mohon maaf atas ketidaknyamanannya. Untuk dapat kami bantu lebih lanjut terkait kendala yang kamu alami, silakan hubungi CS kami melalui nomor tlp +6221-5095-9900 atau email help@halodoc.com. Terima kasih sudah menggunakan Halodoc.
</t>
  </si>
  <si>
    <t>2024-02-18 13:39:27</t>
  </si>
  <si>
    <t>de1852ae-b273-4537-a5d4-20e3328acec1</t>
  </si>
  <si>
    <t>Alhamdulillah fast respon, dan memberikan resep sesuai keluhan pasien. Terima kasih sudah memudahkan pasien untuk konsultasi dengan dokter dengan biaya yang terjangkau ðŸ™</t>
  </si>
  <si>
    <t>2024-02-18 13:07:31</t>
  </si>
  <si>
    <t xml:space="preserve">Hai Nony Nony! Terima kasih sudah menggunakan Halodoc. Jangan lupa untuk jaga kesehatanmu dengan Halodoc. Semoga kamu sehat selalu!
</t>
  </si>
  <si>
    <t>2024-02-18 13:38:58</t>
  </si>
  <si>
    <t>304e1990-ddfe-4baa-95fb-eb3d8a2eef0b</t>
  </si>
  <si>
    <t>Chat dokter spesialis mata. Dokter sangat baik dan responsif. Terimakasih.</t>
  </si>
  <si>
    <t>2024-02-18 12:59:27</t>
  </si>
  <si>
    <t xml:space="preserve">Hai tole tole! Terima kasih sudah menggunakan Halodoc. Jangan lupa untuk jaga kesehatanmu dengan Halodoc. Semoga kamu sehat selalu!
</t>
  </si>
  <si>
    <t>2024-02-18 13:38:14</t>
  </si>
  <si>
    <t>7f929e72-ee6c-4004-88e8-7b9c19577f90</t>
  </si>
  <si>
    <t>2024-02-18 12:49:23</t>
  </si>
  <si>
    <t xml:space="preserve">Hai dewi rosidin! Terima kasih sudah menggunakan Halodoc. Jangan lupa untuk jaga kesehatanmu dengan Halodoc. Semoga kamu sehat selalu!
</t>
  </si>
  <si>
    <t>2024-02-18 13:37:37</t>
  </si>
  <si>
    <t>619211de-d62f-40d0-9894-b400aee3a24c</t>
  </si>
  <si>
    <t>Sangat puas dgn aplikasi.. dan kami sgt2 terbantu</t>
  </si>
  <si>
    <t>2024-02-18 10:21:04</t>
  </si>
  <si>
    <t xml:space="preserve">Hai clarissa sitohank! Terima kasih sudah menggunakan Halodoc. Jangan lupa untuk jaga kesehatanmu dengan Halodoc. Semoga kamu sehat selalu!
</t>
  </si>
  <si>
    <t>2024-02-18 10:51:55</t>
  </si>
  <si>
    <t>d25c6f08-69d8-4fc6-bebe-2cc8e8900a36</t>
  </si>
  <si>
    <t>Sgt membantu</t>
  </si>
  <si>
    <t>2024-02-18 09:12:49</t>
  </si>
  <si>
    <t xml:space="preserve">Hai cutie pum pum! Terima kasih sudah menggunakan Halodoc. Jangan lupa untuk jaga kesehatanmu dengan Halodoc. Semoga kamu sehat selalu!
</t>
  </si>
  <si>
    <t>2024-02-18 09:23:25</t>
  </si>
  <si>
    <t>db943566-7970-4724-aa4b-5bcff0570469</t>
  </si>
  <si>
    <t>Sangat menolong disaat kita tidak bisa datang ke RS secara langsung</t>
  </si>
  <si>
    <t>2024-02-18 06:23:58</t>
  </si>
  <si>
    <t>Hai intan wahyu anisa! Terima kasih sudah menggunakan Halodoc. Jangan lupa untuk jaga kesehatanmu dengan Halodoc. Semoga kamu sehat selalu!</t>
  </si>
  <si>
    <t>2024-02-18 06:34:43</t>
  </si>
  <si>
    <t>dea51f1c-d7ea-474c-9ced-a3e2720797eb</t>
  </si>
  <si>
    <t>2024-02-18 05:15:49</t>
  </si>
  <si>
    <t>Hai Budi Unggara! Terima kasih sudah menggunakan Halodoc. Jangan lupa untuk jaga kesehatanmu dengan Halodoc. Semoga kamu sehat selalu!</t>
  </si>
  <si>
    <t>2024-02-18 05:44:03</t>
  </si>
  <si>
    <t>6cee28c7-ce23-488d-b962-ca90ebfe953f</t>
  </si>
  <si>
    <t>Mantap, membantu sekali. Dokter dokternya juga ramah ramah</t>
  </si>
  <si>
    <t>2024-02-18 04:20:06</t>
  </si>
  <si>
    <t>Hai Fatimatuzzahrah! Terima kasih sudah menggunakan Halodoc. Jangan lupa untuk jaga kesehatanmu dengan Halodoc. Semoga kamu sehat selalu!</t>
  </si>
  <si>
    <t>2024-02-18 04:48:31</t>
  </si>
  <si>
    <t>8a569f62-721f-48a5-992e-77d2a9c30276</t>
  </si>
  <si>
    <t>Terima kasih halodoc saya sangat terbantu</t>
  </si>
  <si>
    <t>2024-02-18 01:57:32</t>
  </si>
  <si>
    <t>Hai Argha Pathudin! Terima kasih sudah menggunakan Halodoc. Jangan lupa untuk jaga kesehatanmu dengan Halodoc. Semoga kamu sehat selalu!</t>
  </si>
  <si>
    <t>2024-02-18 02:08:40</t>
  </si>
  <si>
    <t>51f5f1c9-5290-464e-a5f1-de3477594334</t>
  </si>
  <si>
    <t>2024-02-18 00:27:59</t>
  </si>
  <si>
    <t>Hai Budi Pranata! Terima kasih sudah menggunakan Halodoc. Jangan lupa untuk jaga kesehatanmu dengan Halodoc. Semoga kamu sehat selalu!</t>
  </si>
  <si>
    <t>2024-02-18 00:40:28</t>
  </si>
  <si>
    <t>7bc574c7-02e2-478f-8440-622fa1a132e4</t>
  </si>
  <si>
    <t>Apk ini sangat membantu, tidak perlu antri untuk sekedar konsultasi, dan dokter2 spesialis di apk ini juga cukup lengkap dan berpengalaman goodjob</t>
  </si>
  <si>
    <t>2024-02-17 18:18:26</t>
  </si>
  <si>
    <t>Hai Cantika Ratih! Terima kasih sudah menggunakan Halodoc. Jangan lupa untuk jaga kesehatanmu dengan Halodoc. Semoga kamu sehat selalu!</t>
  </si>
  <si>
    <t>2024-02-17 20:35:41</t>
  </si>
  <si>
    <t>86b99924-7f92-40b2-9081-6c007c0b99fd</t>
  </si>
  <si>
    <t>2024-02-17 18:11:42</t>
  </si>
  <si>
    <t>Hai Colles Tampil! Terima kasih sudah menggunakan Halodoc. Jangan lupa untuk jaga kesehatanmu dengan Halodoc. Semoga kamu sehat selalu!</t>
  </si>
  <si>
    <t>2024-02-17 18:24:27</t>
  </si>
  <si>
    <t>b55995ab-be0f-4ea1-b289-cc16f348522f</t>
  </si>
  <si>
    <t>2024-02-17 17:23:20</t>
  </si>
  <si>
    <t>Hai Abil Husni! Terima kasih sudah menggunakan Halodoc. Jangan lupa untuk jaga kesehatanmu dengan Halodoc. Semoga kamu sehat selalu!</t>
  </si>
  <si>
    <t>2024-02-17 17:41:45</t>
  </si>
  <si>
    <t>f5dc3967-5533-41f9-a8d4-efd74d039737</t>
  </si>
  <si>
    <t>sangatt memotivasi</t>
  </si>
  <si>
    <t>2024-02-17 16:23:44</t>
  </si>
  <si>
    <t>Hai ririn mustika! Terima kasih sudah menggunakan Halodoc. Jangan lupa untuk jaga kesehatanmu dengan Halodoc. Semoga kamu sehat selalu!</t>
  </si>
  <si>
    <t>2024-02-17 17:37:34</t>
  </si>
  <si>
    <t>73fae370-6feb-4cd0-b86d-2c6bceca85e3</t>
  </si>
  <si>
    <t>2024-02-17 15:00:48</t>
  </si>
  <si>
    <t>Hai Delvy Balalembang! Terima kasih sudah menggunakan Halodoc. Jangan lupa untuk jaga kesehatanmu dengan Halodoc. Semoga kamu sehat selalu!</t>
  </si>
  <si>
    <t>2024-02-17 15:02:08</t>
  </si>
  <si>
    <t>e14ef24e-61d9-4d2e-9015-f974830ab95d</t>
  </si>
  <si>
    <t>Saya butuh obat cepat untuk nenek saya, karna sakit paru2.. nyariin apotek sekitar rumah ga ada obatnya, via halodoc,download aplikasi, pesan 1jam setengah kemudian nyampe rumah, ongkir murah.. makasih banyak halodoc sangat sangat membantu..</t>
  </si>
  <si>
    <t>2024-02-17 12:46:22</t>
  </si>
  <si>
    <t>Hai Murni Adinda! Terima kasih sudah menggunakan Halodoc. Jangan lupa untuk jaga kesehatanmu dengan Halodoc. Semoga kamu sehat selalu!</t>
  </si>
  <si>
    <t>2024-02-17 13:33:45</t>
  </si>
  <si>
    <t>387c429a-feab-4297-9298-e4279c534ac5</t>
  </si>
  <si>
    <t>Mudah dan mencerahkan</t>
  </si>
  <si>
    <t>2024-02-17 12:16:11</t>
  </si>
  <si>
    <t>Hai Yebe Bebe! Terima kasih sudah menggunakan Halodoc. Jangan lupa untuk jaga kesehatanmu dengan Halodoc. Semoga kamu sehat selalu!</t>
  </si>
  <si>
    <t>2024-02-17 12:22:36</t>
  </si>
  <si>
    <t>26947289-f232-4150-8d5b-bcae324950b5</t>
  </si>
  <si>
    <t>Mudah pengoperasian nya. Terhubung dengan asuransi</t>
  </si>
  <si>
    <t>2024-02-17 10:54:29</t>
  </si>
  <si>
    <t>Hai Wahyu Joko Purnomo! Terima kasih sudah menggunakan Halodoc. Jangan lupa untuk jaga kesehatanmu dengan Halodoc. Semoga kamu sehat selalu!</t>
  </si>
  <si>
    <t>2024-02-17 11:00:50</t>
  </si>
  <si>
    <t>6f3d175a-8e0a-44dc-879b-f980a25f703e</t>
  </si>
  <si>
    <t>Di bengkel motor</t>
  </si>
  <si>
    <t>2024-02-17 10:50:04</t>
  </si>
  <si>
    <t>Hai Shofi Jawari! Mohon maaf atas ketidaknyamanannya. Untuk dapat kami bantu lebih lanjut terkait kendala yang kamu alami, silakan hubungi CS kami melalui nomor tlp +6221-5095-9900 atau email help@halodoc.com. Terima kasih sudah menggunakan Halodoc.</t>
  </si>
  <si>
    <t>2024-02-17 11:01:03</t>
  </si>
  <si>
    <t>176927f3-9a08-439c-83ec-0e9ee8930b0a</t>
  </si>
  <si>
    <t>Sangat membantu buat konsultasi masalah kesehatan</t>
  </si>
  <si>
    <t>2024-02-17 10:31:13</t>
  </si>
  <si>
    <t>Hai Muh Rusli! Terima kasih sudah menggunakan Halodoc. Jangan lupa untuk jaga kesehatanmu dengan Halodoc. Semoga kamu sehat selalu!</t>
  </si>
  <si>
    <t>2024-02-17 10:37:14</t>
  </si>
  <si>
    <t>bd1c08bb-83be-442a-9e7d-de7aae975ddc</t>
  </si>
  <si>
    <t>Pakai Halodoc dokter nya respon nya cepat walaupun hari libur</t>
  </si>
  <si>
    <t>2024-02-17 10:20:20</t>
  </si>
  <si>
    <t>Hai Ida Andriani! Terima kasih sudah menggunakan Halodoc. Jangan lupa untuk jaga kesehatanmu dengan Halodoc. Semoga kamu sehat selalu!</t>
  </si>
  <si>
    <t>2024-02-17 10:37:01</t>
  </si>
  <si>
    <t>0f07f850-f420-4634-a127-e2ab7680b5d4</t>
  </si>
  <si>
    <t>Pelayanan bagus</t>
  </si>
  <si>
    <t>2024-02-17 10:15:46</t>
  </si>
  <si>
    <t>Hai Revalita Agustin .C! Terima kasih sudah menggunakan Halodoc. Jangan lupa untuk jaga kesehatanmu dengan Halodoc. Semoga kamu sehat selalu!</t>
  </si>
  <si>
    <t>2024-02-17 10:36:46</t>
  </si>
  <si>
    <t>13853bcd-7e5f-4075-8dc7-f4ac7a191bc9</t>
  </si>
  <si>
    <t>Sangat membantu untuk anak kos yang hidup sendiri</t>
  </si>
  <si>
    <t>2024-02-17 09:58:25</t>
  </si>
  <si>
    <t>Hai nurul komariyah! Terima kasih sudah menggunakan Halodoc. Jangan lupa untuk jaga kesehatanmu dengan Halodoc. Semoga kamu sehat selalu!</t>
  </si>
  <si>
    <t>2024-02-17 10:03:59</t>
  </si>
  <si>
    <t>7c1e07a6-d031-43d3-8bfe-f48053a93139</t>
  </si>
  <si>
    <t>The best sih saat ini, terima kasih halodoc</t>
  </si>
  <si>
    <t>2024-02-17 09:50:28</t>
  </si>
  <si>
    <t xml:space="preserve">Hai Hasrul Mansyur! Terima kasih sudah menggunakan Halodoc. Jangan lupa untuk jaga kesehatanmu dengan Halodoc. Semoga kamu sehat selalu!
</t>
  </si>
  <si>
    <t>2024-02-17 10:03:41</t>
  </si>
  <si>
    <t>1f4f77df-77e3-49a5-8c28-790f186c5265</t>
  </si>
  <si>
    <t>Baik sangat membantu informasi kesehatan</t>
  </si>
  <si>
    <t>2024-02-17 08:41:22</t>
  </si>
  <si>
    <t>Hai Yenny Rochania! Terima kasih sudah menggunakan Halodoc. Jangan lupa untuk jaga kesehatanmu dengan Halodoc. Semoga kamu sehat selalu!</t>
  </si>
  <si>
    <t>2024-02-17 08:50:57</t>
  </si>
  <si>
    <t>8518b02c-3230-414a-909d-50aaa3fa7cac</t>
  </si>
  <si>
    <t>Lebih cepat responya semoga bisa mengatasi masalah lebih cepat ðŸ˜Š</t>
  </si>
  <si>
    <t>2024-02-17 04:46:55</t>
  </si>
  <si>
    <t>Hai Yeni Yenirahman! Terima kasih sudah menggunakan Halodoc. Jangan lupa untuk jaga kesehatanmu dengan Halodoc. Semoga kamu sehat selalu!</t>
  </si>
  <si>
    <t>2024-02-17 05:24:44</t>
  </si>
  <si>
    <t>1e785640-2d21-4ca2-8e42-debda51d79f7</t>
  </si>
  <si>
    <t>Sangat membantu saya saat mendesak konsultasi</t>
  </si>
  <si>
    <t>2024-02-17 04:22:02</t>
  </si>
  <si>
    <t>Hai Yulia Juli! Terima kasih sudah menggunakan Halodoc. Jangan lupa untuk jaga kesehatanmu dengan Halodoc. Semoga kamu sehat selalu!</t>
  </si>
  <si>
    <t>2024-02-17 05:24:27</t>
  </si>
  <si>
    <t>df346dac-4b1a-4931-8e6b-dff27fa9c8e3</t>
  </si>
  <si>
    <t>Cuman ada bug susah untum.mengirim foto beberapa saat</t>
  </si>
  <si>
    <t>2024-02-17 02:56:54</t>
  </si>
  <si>
    <t>Hai Robby Yudha! Terima kasih sudah menggunakan Halodoc. Jangan lupa untuk jaga kesehatanmu dengan Halodoc. Semoga kamu sehat selalu!</t>
  </si>
  <si>
    <t>2024-02-17 03:00:37</t>
  </si>
  <si>
    <t>9d7e4bc1-92c6-4f86-9500-a889d0fa46d9</t>
  </si>
  <si>
    <t>Apk halodoc sangat membantu sekalii Terimakasih para dokter</t>
  </si>
  <si>
    <t>2024-02-17 02:06:50</t>
  </si>
  <si>
    <t>Hai wilda syamsiah! Terima kasih sudah menggunakan Halodoc. Jangan lupa untuk jaga kesehatanmu dengan Halodoc. Semoga kamu sehat selalu!</t>
  </si>
  <si>
    <t>2024-02-17 03:00:20</t>
  </si>
  <si>
    <t>58db63f2-7c46-4e6d-8f46-73abfada5e0f</t>
  </si>
  <si>
    <t>Penjelasan Sanga memuaskan</t>
  </si>
  <si>
    <t>2024-02-17 01:55:03</t>
  </si>
  <si>
    <t>Hai Bahar Amrin! Terima kasih sudah menggunakan Halodoc. Jangan lupa untuk jaga kesehatanmu dengan Halodoc. Semoga kamu sehat selalu!</t>
  </si>
  <si>
    <t>2024-02-17 01:57:37</t>
  </si>
  <si>
    <t>2931c09f-2990-4c71-9eab-515c66e60faf</t>
  </si>
  <si>
    <t>Alhamdulillah saya sangat puas dg pelayanan halodocðŸ˜ŠðŸ˜ŠðŸ˜Š</t>
  </si>
  <si>
    <t>2024-02-16 23:32:55</t>
  </si>
  <si>
    <t>Hai Nur Khalimah! Terima kasih sudah menggunakan Halodoc. Jangan lupa untuk jaga kesehatanmu dengan Halodoc. Semoga kamu sehat selalu!</t>
  </si>
  <si>
    <t>2024-02-17 00:03:59</t>
  </si>
  <si>
    <t>df4ee99d-dc6e-45d1-aef5-219893ff2c73</t>
  </si>
  <si>
    <t>Alhamdulillah.. Terbantu sekali, padahal baru pertama pake aplikasi ini. Terimakasih dokter.</t>
  </si>
  <si>
    <t>2024-02-16 19:52:11</t>
  </si>
  <si>
    <t>Hai Nina76! Terima kasih sudah menggunakan Halodoc. Jangan lupa untuk jaga kesehatanmu dengan Halodoc. Semoga kamu sehat selalu!</t>
  </si>
  <si>
    <t>2024-02-17 00:03:46</t>
  </si>
  <si>
    <t>29588206-6529-4a90-996b-bcb6932876ca</t>
  </si>
  <si>
    <t>2024-02-16 14:43:38</t>
  </si>
  <si>
    <t>Hai Rista Erliana_KALYCA! Terima kasih sudah menggunakan Halodoc. Jangan lupa untuk jaga kesehatanmu dengan Halodoc. Semoga kamu sehat selalu!</t>
  </si>
  <si>
    <t>2024-02-16 15:18:04</t>
  </si>
  <si>
    <t>d05dd3db-5bbe-48d3-8601-9a886e6f2a00</t>
  </si>
  <si>
    <t>2024-02-16 14:42:58</t>
  </si>
  <si>
    <t>Hai Wulan Komalasari! Terima kasih sudah menggunakan Halodoc. Jangan lupa untuk jaga kesehatanmu dengan Halodoc. Semoga kamu sehat selalu!</t>
  </si>
  <si>
    <t>2024-02-16 15:17:46</t>
  </si>
  <si>
    <t>e178a069-c8f7-45a6-b536-1d6dfa335d1f</t>
  </si>
  <si>
    <t>Terima Kasih, tidak ada kendala dokternya pun ramahðŸ™‚</t>
  </si>
  <si>
    <t>2024-02-16 13:04:54</t>
  </si>
  <si>
    <t>Hai Musiska Nianti! Terima kasih sudah menggunakan Halodoc. Jangan lupa untuk jaga kesehatanmu dengan Halodoc. Semoga kamu sehat selalu!</t>
  </si>
  <si>
    <t>2024-02-16 13:35:18</t>
  </si>
  <si>
    <t>819776d5-9ee5-47b1-b741-f2d2cf70dc62</t>
  </si>
  <si>
    <t>2024-02-16 12:28:19</t>
  </si>
  <si>
    <t>Hai Tiger Wom! Terima kasih sudah menggunakan Halodoc. Jangan lupa untuk jaga kesehatanmu dengan Halodoc. Semoga kamu sehat selalu!</t>
  </si>
  <si>
    <t>2024-02-16 12:49:12</t>
  </si>
  <si>
    <t>28e0ffd8-b114-468d-88bf-704fbfd834d6</t>
  </si>
  <si>
    <t>Pengiriman cepat..bagus</t>
  </si>
  <si>
    <t>2024-02-16 11:29:53</t>
  </si>
  <si>
    <t>Hai Odi Sarodi! Terima kasih sudah menggunakan Halodoc. Jangan lupa untuk jaga kesehatanmu dengan Halodoc. Semoga kamu sehat selalu!</t>
  </si>
  <si>
    <t>2024-02-16 12:02:01</t>
  </si>
  <si>
    <t>8b859fbc-55fa-474d-8886-1a7e80d55909</t>
  </si>
  <si>
    <t>2024-02-16 07:15:55</t>
  </si>
  <si>
    <t>Hai 20-0107muhammad iqbal! Terima kasih sudah menggunakan Halodoc. Jangan lupa untuk jaga kesehatanmu dengan Halodoc. Semoga kamu sehat selalu!</t>
  </si>
  <si>
    <t>2024-02-16 07:56:55</t>
  </si>
  <si>
    <t>53d6f533-55d8-44f3-934a-62f10de348a0</t>
  </si>
  <si>
    <t>Membantuuu babgtt</t>
  </si>
  <si>
    <t>2024-02-16 07:15:21</t>
  </si>
  <si>
    <t>Hai Alfi Ani! Terima kasih sudah menggunakan Halodoc. Jangan lupa untuk jaga kesehatanmu dengan Halodoc. Semoga kamu sehat selalu!</t>
  </si>
  <si>
    <t>2024-02-16 07:56:38</t>
  </si>
  <si>
    <t>aa457a03-30a0-4b20-a0cf-a89647262b1b</t>
  </si>
  <si>
    <t>Mantaaab</t>
  </si>
  <si>
    <t>2024-02-16 06:45:04</t>
  </si>
  <si>
    <t>Hai Hilda Firdaus! Terima kasih sudah menggunakan Halodoc. Jangan lupa untuk jaga kesehatanmu dengan Halodoc. Semoga kamu sehat selalu!</t>
  </si>
  <si>
    <t>2024-02-16 06:48:02</t>
  </si>
  <si>
    <t>a57d3184-e0aa-4054-ae9c-816d7487b113</t>
  </si>
  <si>
    <t>lebih baik app ini dihapus saja... perusahaan saya sekarang lewat app ini...dan mesusahkan</t>
  </si>
  <si>
    <t>2024-02-16 06:32:08</t>
  </si>
  <si>
    <t>Hai dant rock! Mohon maaf atas ketidaknyamanannya. Untuk dapat kami bantu lebih lanjut terkait kendala yang kamu alami, silakan hubungi CS kami melalui nomor tlp +6221-5095-9900 atau email help@halodoc.com. Terima kasih sudah menggunakan Halodoc.</t>
  </si>
  <si>
    <t>2024-02-16 06:36:07</t>
  </si>
  <si>
    <t>6f0bcc92-3fe9-45b7-a64f-0157de4fd88a</t>
  </si>
  <si>
    <t>Sangat tidak membantu, tidak seperti aplikasi sebelah yg memberi waktu yg panjang dan dokter sama sekali tidak solutif, sangat mengecewakan padahal harga lebih mahal dri aplikasi sebelah ðŸ‘Ž</t>
  </si>
  <si>
    <t>2024-02-16 06:28:20</t>
  </si>
  <si>
    <t>Hai Qonita Rahmania! Mohon maaf atas ketidaknyamanannya. Untuk dapat kami bantu lebih lanjut terkait kendala yang kamu alami, silakan hubungi CS kami melalui nomor tlp +6221-5095-9900 atau email help@halodoc.com. Terima kasih sudah menggunakan Halodoc.</t>
  </si>
  <si>
    <t>2024-02-16 06:35:55</t>
  </si>
  <si>
    <t>11597128-4699-4517-aae3-8d3fab069120</t>
  </si>
  <si>
    <t>Konsultasi bagus</t>
  </si>
  <si>
    <t>2024-02-16 05:15:37</t>
  </si>
  <si>
    <t>Hai sugab project25inc! Terima kasih sudah menggunakan Halodoc. Jangan lupa untuk jaga kesehatanmu dengan Halodoc. Semoga kamu sehat selalu!</t>
  </si>
  <si>
    <t>2024-02-16 06:24:12</t>
  </si>
  <si>
    <t>e4257ee3-aa03-431a-8dba-7d1b3e443cef</t>
  </si>
  <si>
    <t>Sumpah ini apk bener2 dah gajelas</t>
  </si>
  <si>
    <t>2024-02-16 05:12:53</t>
  </si>
  <si>
    <t>Hai Dhegis Marlin nabiella! Mohon maaf atas ketidaknyamanannya. Untuk dapat kami bantu lebih lanjut terkait kendala yang kamu alami, silakan hubungi CS kami melalui nomor tlp +6221-5095-9900 atau email help@halodoc.com. Terima kasih sudah menggunakan Halodoc.</t>
  </si>
  <si>
    <t>2024-02-16 06:24:57</t>
  </si>
  <si>
    <t>306a76fb-3632-4c35-8100-36bf60f36c31</t>
  </si>
  <si>
    <t>2024-02-16 05:00:37</t>
  </si>
  <si>
    <t>Hai endang widury! Terima kasih sudah menggunakan Halodoc. Jangan lupa untuk jaga kesehatanmu dengan Halodoc. Semoga kamu sehat selalu!</t>
  </si>
  <si>
    <t>2024-02-16 06:23:58</t>
  </si>
  <si>
    <t>2e657803-52b2-45a2-b3f5-98ca343ba09f</t>
  </si>
  <si>
    <t>Sangat membantu disaat belum bisa datang langsung ke tempat praktek</t>
  </si>
  <si>
    <t>2024-02-16 04:15:10</t>
  </si>
  <si>
    <t>Hai Alifia Mila! Terima kasih sudah menggunakan Halodoc. Jangan lupa untuk jaga kesehatanmu dengan Halodoc. Semoga kamu sehat selalu!</t>
  </si>
  <si>
    <t>2024-02-16 06:23:43</t>
  </si>
  <si>
    <t>31764cd8-e9db-4d00-bc5a-5a3375c51996</t>
  </si>
  <si>
    <t>Sangat membantu ketika sakit di saat tidak ada yg mengantarkan ke dokter</t>
  </si>
  <si>
    <t>2024-02-16 03:37:35</t>
  </si>
  <si>
    <t>Hai Syukrotus Sa'diati! Terima kasih sudah menggunakan Halodoc. Jangan lupa untuk jaga kesehatanmu dengan Halodoc. Semoga kamu sehat selalu!</t>
  </si>
  <si>
    <t>2024-02-16 03:28:05</t>
  </si>
  <si>
    <t>bba40ad7-d223-4d52-9ce8-29126d7bea02</t>
  </si>
  <si>
    <t>Alhamdulillah sangat membantu saya dalam proses penyembuhan jerawat â¤ï¸â¤ï¸â¤ï¸</t>
  </si>
  <si>
    <t>2024-02-16 01:26:46</t>
  </si>
  <si>
    <t>Hai Nur Alawiah Umar! Terima kasih sudah menggunakan Halodoc. Jangan lupa untuk jaga kesehatanmu dengan Halodoc. Semoga kamu sehat selalu!</t>
  </si>
  <si>
    <t>2024-02-16 01:35:16</t>
  </si>
  <si>
    <t>366688d0-f8a7-4083-8ab3-7f425414490c</t>
  </si>
  <si>
    <t>kadang dokternya salah diagnosa, jadi harus memastikan penyakit yg di derita ke dokter lain.. but overall is good</t>
  </si>
  <si>
    <t>2024-02-16 00:58:36</t>
  </si>
  <si>
    <t>Hai Rusman Ramadhan! Terima kasih sudah menggunakan Halodoc. Jangan lupa untuk jaga kesehatanmu dengan Halodoc. Semoga kamu sehat selalu!</t>
  </si>
  <si>
    <t>2024-02-16 01:35:06</t>
  </si>
  <si>
    <t>e94fe99f-c725-458f-86b3-7bd2523feafb</t>
  </si>
  <si>
    <t>Konsultasi dengan dokter tidak perlu offline cukup online dan sangat berguna terimakasih halodoc</t>
  </si>
  <si>
    <t>2024-02-16 00:57:12</t>
  </si>
  <si>
    <t>Hai anto cr! Terima kasih sudah menggunakan Halodoc. Jangan lupa untuk jaga kesehatanmu dengan Halodoc. Semoga kamu sehat selalu!</t>
  </si>
  <si>
    <t>2024-02-16 01:34:53</t>
  </si>
  <si>
    <t>8de0069a-1ae6-4bd9-9804-e4c4ba163556</t>
  </si>
  <si>
    <t>Sangat bermanfaat dan membantu</t>
  </si>
  <si>
    <t>2024-02-15 18:38:50</t>
  </si>
  <si>
    <t>Hai Juli Yanti! Terima kasih sudah menggunakan Halodoc. Jangan lupa untuk jaga kesehatanmu dengan Halodoc. Semoga kamu sehat selalu!</t>
  </si>
  <si>
    <t>2024-02-15 18:54:58</t>
  </si>
  <si>
    <t>5d226c8d-3947-4264-861f-131ac6b60436</t>
  </si>
  <si>
    <t>2024-02-15 16:20:14</t>
  </si>
  <si>
    <t>Hai Frans Jimi! Terima kasih sudah menggunakan Halodoc. Jangan lupa untuk jaga kesehatanmu dengan Halodoc. Semoga kamu sehat selalu!</t>
  </si>
  <si>
    <t>2024-02-15 16:22:11</t>
  </si>
  <si>
    <t>a371fab2-e59a-4275-88a2-23651c7b616c</t>
  </si>
  <si>
    <t>2024-02-15 15:57:50</t>
  </si>
  <si>
    <t>Hai Emi Ismiati! Terima kasih sudah menggunakan Halodoc. Jangan lupa untuk jaga kesehatanmu dengan Halodoc. Semoga kamu sehat selalu!</t>
  </si>
  <si>
    <t>2024-02-15 16:18:01</t>
  </si>
  <si>
    <t>dff5d0b9-66bc-4688-b913-82c8dd2ff8be</t>
  </si>
  <si>
    <t>2024-02-15 14:29:54</t>
  </si>
  <si>
    <t>Hai Trigana Ernes Satu! Terima kasih sudah menggunakan Halodoc. Jangan lupa untuk jaga kesehatanmu dengan Halodoc. Semoga kamu sehat selalu!</t>
  </si>
  <si>
    <t>2024-02-15 15:02:01</t>
  </si>
  <si>
    <t>24125128-63b2-4d8b-8e31-7682ccc56727</t>
  </si>
  <si>
    <t>Puas dengan konsultasi di halo doc</t>
  </si>
  <si>
    <t>2024-02-15 14:10:59</t>
  </si>
  <si>
    <t>Hai Yuyun Putri Hardhiny! Terima kasih sudah menggunakan Halodoc. Jangan lupa untuk jaga kesehatanmu dengan Halodoc. Semoga kamu sehat selalu!</t>
  </si>
  <si>
    <t>2024-02-15 15:00:54</t>
  </si>
  <si>
    <t>2f6c7d40-2278-451d-9621-7b1e9a3c574d</t>
  </si>
  <si>
    <t>Sya beli obat disni, obat tidak datang tpi tertulis sudah diterima, tidak ada link untuk melacak siapa penerima obat, sudah klik bantuan juga tetap responya sudah diterima. Perlu perbaikan ini sistemnya</t>
  </si>
  <si>
    <t>2024-02-15 12:54:54</t>
  </si>
  <si>
    <t>Hai Hasna A.! Mohon maaf atas ketidaknyamanannya. Untuk dapat kami bantu lebih lanjut terkait kendala yang kamu alami, silakan hubungi CS kami melalui nomor tlp +6221-5095-9900 atau email help@halodoc.com. Terima kasih sudah menggunakan Halodoc.</t>
  </si>
  <si>
    <t>2024-02-15 13:21:37</t>
  </si>
  <si>
    <t>6a3763ea-282c-404c-98a0-7c357f3067c9</t>
  </si>
  <si>
    <t>Aplikasi sangat membantu dan bermanfaat untuk ibu, menghindari nosokomial. Dan terutama dokternya ramah ramah. Terimakasih halodoc</t>
  </si>
  <si>
    <t>2024-02-15 12:30:12</t>
  </si>
  <si>
    <t>Hai Helen Susanti! Terima kasih sudah menggunakan Halodoc. Jangan lupa untuk jaga kesehatanmu dengan Halodoc. Semoga kamu sehat selalu!</t>
  </si>
  <si>
    <t>2024-02-15 13:20:21</t>
  </si>
  <si>
    <t>2fc0e66c-ee93-432c-9084-3e9249ad9905</t>
  </si>
  <si>
    <t>2024-02-15 11:55:27</t>
  </si>
  <si>
    <t>Hai riska pibriana! Terima kasih sudah menggunakan Halodoc. Jangan lupa untuk jaga kesehatanmu dengan Halodoc. Semoga kamu sehat selalu!</t>
  </si>
  <si>
    <t>2024-02-15 12:11:34</t>
  </si>
  <si>
    <t>5fd0a5aa-d775-406c-9074-4ec2da4a212e</t>
  </si>
  <si>
    <t>2024-02-15 10:54:34</t>
  </si>
  <si>
    <t>Hai rangga pratama! Terima kasih sudah menggunakan Halodoc. Jangan lupa untuk jaga kesehatanmu dengan Halodoc. Semoga kamu sehat selalu!</t>
  </si>
  <si>
    <t>2024-02-15 11:00:07</t>
  </si>
  <si>
    <t>d582ecd7-8231-4afd-a51b-51e0507fbfc2</t>
  </si>
  <si>
    <t>Waktu konsultasinya sebentar, hanya 30 menit</t>
  </si>
  <si>
    <t>2024-02-15 09:50:32</t>
  </si>
  <si>
    <t>Hai leli kurniati! Terima kasih sudah menggunakan Halodoc. Jangan lupa untuk jaga kesehatanmu dengan Halodoc. Semoga kamu sehat selalu!</t>
  </si>
  <si>
    <t>2024-02-15 10:40:50</t>
  </si>
  <si>
    <t>e655ba7d-2218-4bdb-a56d-fdc865c4701d</t>
  </si>
  <si>
    <t>Aplikasi sangat membantu ketika sakit tapi belum bisa ke RS</t>
  </si>
  <si>
    <t>2024-02-15 09:33:33</t>
  </si>
  <si>
    <t>Hai Nia Ramadania! Terima kasih sudah menggunakan Halodoc. Jangan lupa untuk jaga kesehatanmu dengan Halodoc. Semoga kamu sehat selalu!</t>
  </si>
  <si>
    <t>2024-02-15 10:40:05</t>
  </si>
  <si>
    <t>743776f1-3ead-452f-9ca6-852daf65e8b6</t>
  </si>
  <si>
    <t>2024-02-15 04:55:59</t>
  </si>
  <si>
    <t>Hai Nany N! Terima kasih sudah menggunakan Halodoc. Jangan lupa untuk jaga kesehatanmu dengan Halodoc. Semoga kamu sehat selalu!</t>
  </si>
  <si>
    <t>2024-02-15 05:01:08</t>
  </si>
  <si>
    <t>26aee8bd-8114-427f-bad4-6a8fe7f9ded8</t>
  </si>
  <si>
    <t>Cepat Fast respon Ramah</t>
  </si>
  <si>
    <t>2024-02-15 03:29:43</t>
  </si>
  <si>
    <t>Hai joko _30! Terima kasih sudah menggunakan Halodoc. Jangan lupa untuk jaga kesehatanmu dengan Halodoc. Semoga kamu sehat selalu!</t>
  </si>
  <si>
    <t>2024-02-15 04:00:52</t>
  </si>
  <si>
    <t>4d3216f7-6d8f-417d-bfc6-13b174cec3d1</t>
  </si>
  <si>
    <t>Dangant terbantu dengan baik</t>
  </si>
  <si>
    <t>2024-02-15 03:29:39</t>
  </si>
  <si>
    <t>Hai Yusi Widiastuti! Terima kasih sudah menggunakan Halodoc. Jangan lupa untuk jaga kesehatanmu dengan Halodoc. Semoga kamu sehat selalu!</t>
  </si>
  <si>
    <t>2024-02-15 04:00:44</t>
  </si>
  <si>
    <t>835e2dbf-ffa1-4d2c-8dd7-49dd8368c50d</t>
  </si>
  <si>
    <t>Pagi pagi bisa konsultasi semoga cocok</t>
  </si>
  <si>
    <t>2024-02-14 22:18:07</t>
  </si>
  <si>
    <t>Hai Ira Brahma! Terima kasih sudah menggunakan Halodoc. Jangan lupa untuk jaga kesehatanmu dengan Halodoc. Semoga kamu sehat selalu!</t>
  </si>
  <si>
    <t>2024-02-14 23:25:23</t>
  </si>
  <si>
    <t>dfe0a58c-3c54-4b93-8c12-1cfef1c47ffb</t>
  </si>
  <si>
    <t>Dokternya baikk bgtt luvv</t>
  </si>
  <si>
    <t>2024-02-14 16:06:18</t>
  </si>
  <si>
    <t>Hai Leny Permata sari! Terima kasih sudah menggunakan Halodoc. Jangan lupa untuk jaga kesehatanmu dengan Halodoc. Semoga kamu sehat selalu!</t>
  </si>
  <si>
    <t>2024-02-14 16:58:23</t>
  </si>
  <si>
    <t>07a62375-d422-4f28-9848-7a6056fe0f9d</t>
  </si>
  <si>
    <t>Sangat2 membantu sekali. Terimakasih</t>
  </si>
  <si>
    <t>2024-02-14 15:31:49</t>
  </si>
  <si>
    <t>Hai Nini Juliani! Terima kasih sudah menggunakan Halodoc. Jangan lupa untuk jaga kesehatanmu dengan Halodoc. Semoga kamu sehat selalu!</t>
  </si>
  <si>
    <t>2024-02-14 15:57:57</t>
  </si>
  <si>
    <t>7c533b2f-f5f0-40d5-928c-669130132674</t>
  </si>
  <si>
    <t>2024-02-14 15:26:28</t>
  </si>
  <si>
    <t>Hai Odob Indra! Terima kasih sudah menggunakan Halodoc. Jangan lupa untuk jaga kesehatanmu dengan Halodoc. Semoga kamu sehat selalu!</t>
  </si>
  <si>
    <t>2024-02-14 15:51:53</t>
  </si>
  <si>
    <t>8be57dff-13fc-49b9-9c07-5af75bd06b27</t>
  </si>
  <si>
    <t>2024-02-14 14:43:00</t>
  </si>
  <si>
    <t>Hai Kenz Leo! Terima kasih sudah menggunakan Halodoc. Jangan lupa untuk jaga kesehatanmu dengan Halodoc. Semoga kamu sehat selalu!</t>
  </si>
  <si>
    <t>2024-02-14 15:49:31</t>
  </si>
  <si>
    <t>e2ee8957-4102-46f6-b7c4-9dd3f4169480</t>
  </si>
  <si>
    <t>bagus tapi kalau saran dari saya mah kalau kita udah konsul ke salah satu dokter tolong jangan bayar lagi karena susah gitu ketika gak ada uang dan ada masalah dalam perawatan supaya gampang mencari atau ngasih tau bahwa ada kendala dan solusinya</t>
  </si>
  <si>
    <t>2024-02-14 14:34:27</t>
  </si>
  <si>
    <t>Hai fahri jamalsidik! Mohon maaf atas ketidaknyamanannya. Untuk dapat kami bantu lebih lanjut terkait kendala yang kamu alami, silakan hubungi CS kami melalui nomor tlp +6221-5095-9900 atau email help@halodoc.com. Terima kasih sudah menggunakan Halodoc.</t>
  </si>
  <si>
    <t>2024-02-14 15:41:23</t>
  </si>
  <si>
    <t>155896f2-3ede-428d-a731-149d312d4284</t>
  </si>
  <si>
    <t>Solusi terbaik dikala tidak sempat kerumah sakit, ditangani dokterÂ² handal dan berpengalaman.</t>
  </si>
  <si>
    <t>2024-02-14 14:09:27</t>
  </si>
  <si>
    <t>Hai septi yustika! Terima kasih sudah menggunakan Halodoc. Jangan lupa untuk jaga kesehatanmu dengan Halodoc. Semoga kamu sehat selalu!</t>
  </si>
  <si>
    <t>2024-02-14 14:30:39</t>
  </si>
  <si>
    <t>6b2a13e8-2200-430a-9799-f3568467ea8b</t>
  </si>
  <si>
    <t>Bagus, dokter beragam. Tapi terkadang dokternya lama saat membalas chat hingga mepetÂ² waktu konsul berakhir</t>
  </si>
  <si>
    <t>2024-02-14 13:37:43</t>
  </si>
  <si>
    <t>Hai Ripda's Channel! Terima kasih sudah menggunakan Halodoc. Jangan lupa untuk jaga kesehatanmu dengan Halodoc. Semoga kamu sehat selalu!</t>
  </si>
  <si>
    <t>2024-02-14 14:29:54</t>
  </si>
  <si>
    <t>4bc159a1-9b83-4259-9431-837fe13fc52c</t>
  </si>
  <si>
    <t>Sangat membantu, respon cepat</t>
  </si>
  <si>
    <t>2024-02-14 13:35:28</t>
  </si>
  <si>
    <t>Hai Ayu Kusumaningsih Pertiwi! Terima kasih sudah menggunakan Halodoc. Jangan lupa untuk jaga kesehatanmu dengan Halodoc. Semoga kamu sehat selalu!</t>
  </si>
  <si>
    <t>2024-02-14 14:28:07</t>
  </si>
  <si>
    <t>e1ac63e3-bbb6-4570-96b6-83e6a973e9bf</t>
  </si>
  <si>
    <t>dokternya ramah ramah sekali</t>
  </si>
  <si>
    <t>2024-02-14 12:30:38</t>
  </si>
  <si>
    <t>Hai Dini Widiastuti! Terima kasih sudah menggunakan Halodoc. Jangan lupa untuk jaga kesehatanmu dengan Halodoc. Semoga kamu sehat selalu!</t>
  </si>
  <si>
    <t>2024-02-14 13:26:44</t>
  </si>
  <si>
    <t>f292f1b0-01a2-4c7a-89ea-b05c661bbe95</t>
  </si>
  <si>
    <t>Sangat membantu dalam konsultasi dokter</t>
  </si>
  <si>
    <t>2024-02-14 12:17:28</t>
  </si>
  <si>
    <t>Hai roro shandy! Terima kasih sudah menggunakan Halodoc. Jangan lupa untuk jaga kesehatanmu dengan Halodoc. Semoga kamu sehat selalu!</t>
  </si>
  <si>
    <t>2024-02-14 13:25:42</t>
  </si>
  <si>
    <t>274785d9-a6c5-4ce6-b80d-170b85b7165c</t>
  </si>
  <si>
    <t>2024-02-14 12:14:56</t>
  </si>
  <si>
    <t>Hai Raja Willian! Terima kasih sudah menggunakan Halodoc. Jangan lupa untuk jaga kesehatanmu dengan Halodoc. Semoga kamu sehat selalu!</t>
  </si>
  <si>
    <t>2024-02-14 13:24:28</t>
  </si>
  <si>
    <t>10f3583a-91da-4aeb-996a-7c2d23aa03c8</t>
  </si>
  <si>
    <t>mengapa konsul tiba - tiba dibatalkan padalan belum mulaiðŸ¥²</t>
  </si>
  <si>
    <t>2024-02-14 11:42:18</t>
  </si>
  <si>
    <t>Hai Nur aminah! Mohon maaf atas ketidaknyamanannya. Untuk dapat kami bantu lebih lanjut terkait kendala yang kamu alami, silakan hubungi CS kami melalui nomor tlp +6221-5095-9900 atau email help@halodoc.com. Terima kasih sudah menggunakan Halodoc.</t>
  </si>
  <si>
    <t>2024-02-14 11:57:40</t>
  </si>
  <si>
    <t>3e1d1040-e66a-4d5b-ac8c-f5577e74d698</t>
  </si>
  <si>
    <t>Aplikasi ini membantu sangat lo</t>
  </si>
  <si>
    <t>2024-02-14 11:20:36</t>
  </si>
  <si>
    <t>Hai Eka Ayu! Terima kasih sudah menggunakan Halodoc. Jangan lupa untuk jaga kesehatanmu dengan Halodoc. Semoga kamu sehat selalu!</t>
  </si>
  <si>
    <t>2024-02-14 11:29:04</t>
  </si>
  <si>
    <t>2b2e6e30-721c-4d3b-9987-59468ecd192c</t>
  </si>
  <si>
    <t>Terbantukan ada aplikasi ini mksh</t>
  </si>
  <si>
    <t>2024-02-14 08:29:50</t>
  </si>
  <si>
    <t>Hai Daffa alzakir Dozan! Terima kasih sudah menggunakan Halodoc. Jangan lupa untuk jaga kesehatanmu dengan Halodoc. Semoga kamu sehat selalu!</t>
  </si>
  <si>
    <t>2024-02-14 08:32:56</t>
  </si>
  <si>
    <t>fbdf8798-3056-4afd-acac-0b2f82fee6fb</t>
  </si>
  <si>
    <t>dokter karlina sangat, mudah dipahami konsul dokternya dan harga terjangkau</t>
  </si>
  <si>
    <t>2024-02-14 08:21:54</t>
  </si>
  <si>
    <t>Hai Hestiana Ningtyas! Terima kasih sudah menggunakan Halodoc. Jangan lupa untuk jaga kesehatanmu dengan Halodoc. Semoga kamu sehat selalu!</t>
  </si>
  <si>
    <t>2024-02-14 08:32:41</t>
  </si>
  <si>
    <t>49d7aca7-7a09-45ce-8058-7663f002fa6b</t>
  </si>
  <si>
    <t>2024-02-14 05:50:47</t>
  </si>
  <si>
    <t>Hai Endang Muliawan! Terima kasih sudah menggunakan Halodoc. Jangan lupa untuk jaga kesehatanmu dengan Halodoc. Semoga kamu sehat selalu!</t>
  </si>
  <si>
    <t>2024-02-14 06:36:37</t>
  </si>
  <si>
    <t>5d88b03d-6d5f-4c94-93eb-deac7443bf12</t>
  </si>
  <si>
    <t>Aplikasi yg bagus. Respon nya cepat, sangat membantu.</t>
  </si>
  <si>
    <t>2024-02-14 03:01:02</t>
  </si>
  <si>
    <t>Hai Ayah Fikri! Terima kasih sudah menggunakan Halodoc. Jangan lupa untuk jaga kesehatanmu dengan Halodoc. Semoga kamu sehat selalu!</t>
  </si>
  <si>
    <t>2024-02-14 03:14:02</t>
  </si>
  <si>
    <t>5535d450-884d-42b2-8504-114f50beedd9</t>
  </si>
  <si>
    <t>Pelayanan pelanggan nya cepat, terimakasih.</t>
  </si>
  <si>
    <t>2024-02-14 01:18:04</t>
  </si>
  <si>
    <t>Hai Djody RM! Terima kasih sudah menggunakan Halodoc. Jangan lupa untuk jaga kesehatanmu dengan Halodoc. Semoga kamu sehat selalu!</t>
  </si>
  <si>
    <t>2024-02-14 02:56:45</t>
  </si>
  <si>
    <t>619f8c6c-2526-4ff3-a120-6c124e0ab63e</t>
  </si>
  <si>
    <t>Aplikasi nggak bisa kebuka padahal udah di uninstall lagi butuh banget nih buat liat diagnosa yang relevan buat konsul offline</t>
  </si>
  <si>
    <t>2024-02-13 19:32:57</t>
  </si>
  <si>
    <t>Hai A. Widya96! Mohon maaf atas ketidaknyamanannya. Untuk dapat kami bantu lebih lanjut terkait kendala yang kamu alami, silakan hubungi CS kami melalui nomor tlp +6221-5095-9900 atau email help@halodoc.com. Terima kasih sudah menggunakan Halodoc.</t>
  </si>
  <si>
    <t>2024-02-13 19:42:07</t>
  </si>
  <si>
    <t>26063d4b-a384-4860-a76c-18b119fd314a</t>
  </si>
  <si>
    <t>Sangat mudah untuk konsultasi</t>
  </si>
  <si>
    <t>2024-02-13 17:29:16</t>
  </si>
  <si>
    <t>Hai Irfan Ifan! Terima kasih sudah menggunakan Halodoc. Jangan lupa untuk jaga kesehatanmu dengan Halodoc. Semoga kamu sehat selalu!</t>
  </si>
  <si>
    <t>2024-02-13 18:00:57</t>
  </si>
  <si>
    <t>7aa9cd1e-546c-448d-b772-ca218d24a964</t>
  </si>
  <si>
    <t>Halo , Aku Pengguna Pertama Halodoc , dan langsung berkonsultasi Penyakit aku . Dan Alhamdulillah sekali ,Semuanya Langsung Gercep Dari Konsultasi Dan Resep Obat ,Datang di hari itu juga . Thanks Halodoc</t>
  </si>
  <si>
    <t>2024-02-13 15:37:42</t>
  </si>
  <si>
    <t>Hai Rey Nand! Terima kasih sudah menggunakan Halodoc. Jangan lupa untuk jaga kesehatanmu dengan Halodoc. Semoga kamu sehat selalu!</t>
  </si>
  <si>
    <t>2024-02-13 17:09:31</t>
  </si>
  <si>
    <t>b9e16c50-ccfc-44ac-957e-b1b40f9c33b6</t>
  </si>
  <si>
    <t>Aplikasi halodoc ga bagus. Ga pernah tindak lanjuti pesanan yang kurang atau komplenan. Chat bantuan sangat tidak membantu. 2x komplen ga pernah ada solusi. Saya pesan ada kekurangan dr toko obatnya ga pernah direspon. Tujuannya apa ada kolom bantuan apa? Kondisi sakit pesan obat ingin cepat tapi malah pesanan nya kurang , saya pesan 3 yg dtg 2. pdhl saya bayar VA, minimal jgn lgsg bayar full ke toko obat . Biar ada tanggung jwbnya..</t>
  </si>
  <si>
    <t>2024-02-13 15:28:22</t>
  </si>
  <si>
    <t>Hai Ann Kaope! Mohon maaf atas ketidaknyamanannya. Untuk dapat kami bantu lebih lanjut terkait kendala yang kamu alami, silakan hubungi CS kami melalui nomor tlp +6221-5095-9900 atau email help@halodoc.com. Terima kasih sudah menggunakan Halodoc.</t>
  </si>
  <si>
    <t>2024-02-13 17:09:25</t>
  </si>
  <si>
    <t>455ec3ca-fe31-4b34-b9af-66bcfacdfecf</t>
  </si>
  <si>
    <t>2x konsultasi dengan dokter raja. Alhamdulillah respon baik dan cepet. Jerawat sdh sedikit membaik</t>
  </si>
  <si>
    <t>2024-02-13 14:52:20</t>
  </si>
  <si>
    <t>Hai Putih Wulansari! Terima kasih sudah menggunakan Halodoc. Jangan lupa untuk jaga kesehatanmu dengan Halodoc. Semoga kamu sehat selalu!</t>
  </si>
  <si>
    <t>2024-02-13 15:09:11</t>
  </si>
  <si>
    <t>69232bd6-1748-421e-b2d9-c406c3a6e6bc</t>
  </si>
  <si>
    <t>Sangat membantu untuk saya .. terimakasih</t>
  </si>
  <si>
    <t>2024-02-13 12:44:33</t>
  </si>
  <si>
    <t>Hai Nenk Nonk! Terima kasih sudah menggunakan Halodoc. Jangan lupa untuk jaga kesehatanmu dengan Halodoc. Semoga kamu sehat selalu!</t>
  </si>
  <si>
    <t>2024-02-13 12:53:30</t>
  </si>
  <si>
    <t>6e46d963-86d1-44a9-ac93-5c3373a3362f</t>
  </si>
  <si>
    <t>hsl lab mengatakan detak jtg saya TDK normal dikasi obat al.digoxin simarc 2 bisoprolol tp klo di minum sekalipun berjedah pusing rasanya obat di hentikan ,knp ya doc terus apa obatnya ? Mksh ( Maryani 74 THN.</t>
  </si>
  <si>
    <t>2024-02-13 12:31:36</t>
  </si>
  <si>
    <t>Hai Menik Maryani! Terima kasih sudah menggunakan Halodoc. Jangan lupa untuk jaga kesehatanmu dengan Halodoc. Semoga kamu sehat selalu!</t>
  </si>
  <si>
    <t>2024-02-13 12:53:15</t>
  </si>
  <si>
    <t>8e190448-1089-4ff4-8dab-7fa651eb4fd8</t>
  </si>
  <si>
    <t>sangat baik dalm memberikan pengertian kepasien</t>
  </si>
  <si>
    <t>2024-02-13 07:33:39</t>
  </si>
  <si>
    <t>Hai putri golarko! Terima kasih sudah menggunakan Halodoc. Jangan lupa untuk jaga kesehatanmu dengan Halodoc. Semoga kamu sehat selalu!</t>
  </si>
  <si>
    <t>2024-02-13 08:26:26</t>
  </si>
  <si>
    <t>20a61d48-dc1d-4309-8dc1-1a1dfb51c8cb</t>
  </si>
  <si>
    <t>Sejauh ini cukup membantu saya</t>
  </si>
  <si>
    <t>2024-02-13 07:08:44</t>
  </si>
  <si>
    <t xml:space="preserve">Hai Maisyarah Syafrida! Terima kasih sudah menggunakan Halodoc. Jangan lupa untuk jaga kesehatanmu dengan Halodoc. Semoga kamu sehat selalu!
</t>
  </si>
  <si>
    <t>2024-02-13 07:25:24</t>
  </si>
  <si>
    <t>a8ce21d5-868b-479d-b21f-48614024d172</t>
  </si>
  <si>
    <t>Terima kasih halodoc</t>
  </si>
  <si>
    <t>2024-02-13 06:13:46</t>
  </si>
  <si>
    <t xml:space="preserve">Hai Siti Holilah! Terima kasih sudah menggunakan Halodoc. Jangan lupa untuk jaga kesehatanmu dengan Halodoc. Semoga kamu sehat selalu!
</t>
  </si>
  <si>
    <t>2024-02-13 07:05:54</t>
  </si>
  <si>
    <t>e929489b-d614-41d0-967a-7dea6bd92b7d</t>
  </si>
  <si>
    <t>2024-02-13 05:32:51</t>
  </si>
  <si>
    <t xml:space="preserve">Hai Rifan Julian! Terima kasih sudah menggunakan Halodoc. Jangan lupa untuk jaga kesehatanmu dengan Halodoc. Semoga kamu sehat selalu!
</t>
  </si>
  <si>
    <t>2024-02-13 05:50:20</t>
  </si>
  <si>
    <t>48a0f854-b992-4bd8-a0bb-958bfcf53508</t>
  </si>
  <si>
    <t>Dokter nya sangat detail, baik dan recommended pokoknya</t>
  </si>
  <si>
    <t>2024-02-13 05:26:28</t>
  </si>
  <si>
    <t>Hai Astri Adelina! Terima kasih sudah menggunakan Halodoc. Jangan lupa untuk jaga kesehatanmu dengan Halodoc. Semoga kamu sehat selalu!</t>
  </si>
  <si>
    <t>2024-02-13 05:49:59</t>
  </si>
  <si>
    <t>e0fb2478-37c9-4da0-8740-df28fdb8fa54</t>
  </si>
  <si>
    <t>saya udah melakilan pembayaran, masak gara gaea sistem saya ga terdetaksi pembayaran, setau saya pemesanan ga akan rerkonfirmasi selama belum melakukan pembayaran, ini saya sudah terkonfirmasi dari 12 desember 2023 sampai saya melakukan di 12 januari 2024 karna obatnya masih saya terkonfirmasi, pas saya mntak refund kenapa malah bilang ada kendala pada sistem, ya menurut saya itu bukan kesalahan costumer, jangan lupa perbaiki aplikasi agar costumer bisa melihat riwayat transaksi pembayaran!!!!!</t>
  </si>
  <si>
    <t>2024-02-13 03:42:39</t>
  </si>
  <si>
    <t>Hai Riferly Fenomenis Lesta Melodis! Mohon maaf atas ketidaknyamanannya. Untuk dapat kami bantu lebih lanjut terkait kendala yang kamu alami, silakan hubungi CS kami melalui nomor tlp +6221-5095-9900 atau email help@halodoc.com. Terima kasih sudah menggunakan Halodoc.</t>
  </si>
  <si>
    <t>2024-02-13 03:55:38</t>
  </si>
  <si>
    <t>2d58ef6a-d00b-4e23-b82f-26ba91d557c0</t>
  </si>
  <si>
    <t>Dokter Christin Tatukude sangat. Membantu sekali dan sangat cepat tanggapðŸ™</t>
  </si>
  <si>
    <t>2024-02-13 03:41:50</t>
  </si>
  <si>
    <t xml:space="preserve">Hai Eka Suriani! Terima kasih sudah menggunakan Halodoc. Jangan lupa untuk jaga kesehatanmu dengan Halodoc. Semoga kamu sehat selalu!
</t>
  </si>
  <si>
    <t>2024-02-13 04:00:00</t>
  </si>
  <si>
    <t>32360898-28d9-4df9-9a46-6afa0387ae79</t>
  </si>
  <si>
    <t>Error pas mau beli obat. Ongkirnya mahal.</t>
  </si>
  <si>
    <t>2024-02-13 02:52:49</t>
  </si>
  <si>
    <t xml:space="preserve">Hai Athy! Mohon maaf atas ketidaknyamanannya. Untuk dapat kami bantu lebih lanjut terkait kendala yang kamu alami, silakan hubungi CS kami melalui nomor tlp +6221-5095-9900 atau email help@halodoc.com. Terima kasih sudah menggunakan Halodoc.
</t>
  </si>
  <si>
    <t>2024-02-13 03:57:38</t>
  </si>
  <si>
    <t>428e7ada-1f49-46ae-ac6c-f85fa40aba60</t>
  </si>
  <si>
    <t>Bagus dan membantuðŸ‘</t>
  </si>
  <si>
    <t>2024-02-13 02:48:04</t>
  </si>
  <si>
    <t xml:space="preserve">Hai Seli Puspita sari! Terima kasih sudah menggunakan Halodoc. Jangan lupa untuk jaga kesehatanmu dengan Halodoc. Semoga kamu sehat selalu!
</t>
  </si>
  <si>
    <t>2024-02-13 03:56:55</t>
  </si>
  <si>
    <t>df1bbaca-0ab0-4964-8d64-3229adac65e3</t>
  </si>
  <si>
    <t>sy suka app nya sangat bermanfaat untuk konsultasi dan tanya2 soal kesehatan sy, menghemat waktu jd ga perlu keluar rumah atau cuti kerja kalo cuma buat konsultasi aja.. Fitur lengkap mudah dipahami, harga sama seperti konsul offline tapi gamasalh, terimakasih</t>
  </si>
  <si>
    <t>2024-02-13 02:04:23</t>
  </si>
  <si>
    <t>Hai Ziana Ra! Terima kasih sudah menggunakan Halodoc. Jangan lupa untuk jaga kesehatanmu dengan Halodoc. Semoga kamu sehat selalu!</t>
  </si>
  <si>
    <t>2024-02-13 03:56:47</t>
  </si>
  <si>
    <t>3345ba22-a311-48dd-a9d7-1a5b9a0159e6</t>
  </si>
  <si>
    <t>2024-02-13 01:27:42</t>
  </si>
  <si>
    <t xml:space="preserve">Hai Diamatus Saadah! Terima kasih sudah menggunakan Halodoc. Jangan lupa untuk jaga kesehatanmu dengan Halodoc. Semoga kamu sehat selalu!
</t>
  </si>
  <si>
    <t>2024-02-13 01:57:31</t>
  </si>
  <si>
    <t>48b3c08d-1790-4495-b23d-796178f77e49</t>
  </si>
  <si>
    <t>â¤ï¸â¤ï¸â¤ï¸â¤ï¸</t>
  </si>
  <si>
    <t>2024-02-13 00:31:35</t>
  </si>
  <si>
    <t xml:space="preserve">Hai Suci rkha! Terima kasih sudah menggunakan Halodoc. Jangan lupa untuk jaga kesehatanmu dengan Halodoc. Semoga kamu sehat selalu!
</t>
  </si>
  <si>
    <t>2024-02-13 01:09:59</t>
  </si>
  <si>
    <t>c170c224-59be-455a-b0df-b5fd43b0bfe9</t>
  </si>
  <si>
    <t>Penjelasan cukup bagus.</t>
  </si>
  <si>
    <t>2024-02-12 21:49:42</t>
  </si>
  <si>
    <t>Hai Jarudin Adryan! Terima kasih sudah menggunakan Halodoc. Jangan lupa untuk jaga kesehatanmu dengan Halodoc. Semoga kamu sehat selalu!</t>
  </si>
  <si>
    <t>2024-02-12 22:14:20</t>
  </si>
  <si>
    <t>a7ee4fa2-330b-4c26-b73e-6a409ab64c59</t>
  </si>
  <si>
    <t>Jempolan, setiap anakku sakit halodoc sangat membantu, karena rumah kami di desa, jauh kalau mau ke dokter</t>
  </si>
  <si>
    <t>2024-02-12 17:58:39</t>
  </si>
  <si>
    <t>Hai Dyah Djelita! Terima kasih sudah menggunakan Halodoc. Jangan lupa untuk jaga kesehatanmu dengan Halodoc. Semoga kamu sehat selalu!</t>
  </si>
  <si>
    <t>2024-02-12 18:55:33</t>
  </si>
  <si>
    <t>d1ac76ef-6558-48e8-bb6e-00673ff56b72</t>
  </si>
  <si>
    <t>2024-02-12 15:42:57</t>
  </si>
  <si>
    <t>Hai Edo Conan! Terima kasih sudah menggunakan Halodoc. Jangan lupa untuk jaga kesehatanmu dengan Halodoc. Semoga kamu sehat selalu!</t>
  </si>
  <si>
    <t>2024-02-12 15:49:36</t>
  </si>
  <si>
    <t>acd4abac-adc8-447c-b892-779d191df62c</t>
  </si>
  <si>
    <t>Dokternya detail</t>
  </si>
  <si>
    <t>2024-02-12 15:39:42</t>
  </si>
  <si>
    <t>Hai Nurul Maya Megasari! Terima kasih sudah menggunakan Halodoc. Jangan lupa untuk jaga kesehatanmu dengan Halodoc. Semoga kamu sehat selalu!</t>
  </si>
  <si>
    <t>2024-02-12 15:49:19</t>
  </si>
  <si>
    <t>7e55e781-980f-4b19-abb8-7c2b8558f726</t>
  </si>
  <si>
    <t>Bagusan</t>
  </si>
  <si>
    <t>2024-02-12 14:31:12</t>
  </si>
  <si>
    <t>Hai Anisa! Terima kasih sudah menggunakan Halodoc. Jangan lupa untuk jaga kesehatanmu dengan Halodoc. Semoga kamu sehat selalu!</t>
  </si>
  <si>
    <t>2024-02-12 14:33:21</t>
  </si>
  <si>
    <t>478412e3-dd67-49c5-bd08-edf57e3f5c26</t>
  </si>
  <si>
    <t>2024-02-12 14:27:58</t>
  </si>
  <si>
    <t>Hai Keisha Azzahra Belvina! Terima kasih sudah menggunakan Halodoc. Jangan lupa untuk jaga kesehatanmu dengan Halodoc. Semoga kamu sehat selalu!</t>
  </si>
  <si>
    <t>2024-02-12 14:31:02</t>
  </si>
  <si>
    <t>93a851b4-99e2-4a0f-b820-92e66b42002f</t>
  </si>
  <si>
    <t>2024-02-12 14:00:39</t>
  </si>
  <si>
    <t>Hai Apriana! Terima kasih sudah menggunakan Halodoc. Jangan lupa untuk jaga kesehatanmu dengan Halodoc. Semoga kamu sehat selalu!</t>
  </si>
  <si>
    <t>2024-02-12 14:18:24</t>
  </si>
  <si>
    <t>d81dc295-f7b0-4af9-a98c-be8fc0e96a01</t>
  </si>
  <si>
    <t>Sangat cepat responnya</t>
  </si>
  <si>
    <t>2024-02-12 07:49:33</t>
  </si>
  <si>
    <t>Hai Puji Yuli! Terima kasih sudah menggunakan Halodoc. Jangan lupa untuk jaga kesehatanmu dengan Halodoc. Semoga kamu sehat selalu!</t>
  </si>
  <si>
    <t>2024-02-12 08:02:37</t>
  </si>
  <si>
    <t>f142dffc-4e42-4d4c-90cd-9b1cfcad9ac4</t>
  </si>
  <si>
    <t>2024-02-12 04:53:26</t>
  </si>
  <si>
    <t>Hai Merdy Fishing! Terima kasih sudah menggunakan Halodoc. Jangan lupa untuk jaga kesehatanmu dengan Halodoc. Semoga kamu sehat selalu!</t>
  </si>
  <si>
    <t>2024-02-12 05:23:53</t>
  </si>
  <si>
    <t>08f1836f-c661-4c58-b54d-6cc947562fe3</t>
  </si>
  <si>
    <t>Terimakasih halodoc. Sangat membantu sekali</t>
  </si>
  <si>
    <t>2024-02-12 04:19:37</t>
  </si>
  <si>
    <t>Hai Aldi Dewangga! Terima kasih sudah menggunakan Halodoc. Jangan lupa untuk jaga kesehatanmu dengan Halodoc. Semoga kamu sehat selalu!</t>
  </si>
  <si>
    <t>2024-02-12 04:59:25</t>
  </si>
  <si>
    <t>cf1a9a43-1162-4fd6-978b-73abadeed888</t>
  </si>
  <si>
    <t>Sangat membantu anda yg membutuhkan pertolongan klinis</t>
  </si>
  <si>
    <t>2024-02-12 04:19:18</t>
  </si>
  <si>
    <t>Hai Noval Andriano! Terima kasih sudah menggunakan Halodoc. Jangan lupa untuk jaga kesehatanmu dengan Halodoc. Semoga kamu sehat selalu!</t>
  </si>
  <si>
    <t>2024-02-12 04:59:02</t>
  </si>
  <si>
    <t>61d7c411-f64a-494e-b3b0-1296e4c62df1</t>
  </si>
  <si>
    <t>Praktis dan efisien.</t>
  </si>
  <si>
    <t>2024-02-12 04:12:28</t>
  </si>
  <si>
    <t>Hai Desi choiriah! Terima kasih sudah menggunakan Halodoc. Jangan lupa untuk jaga kesehatanmu dengan Halodoc. Semoga kamu sehat selalu!</t>
  </si>
  <si>
    <t>2024-02-12 04:58:43</t>
  </si>
  <si>
    <t>14fdfb22-71f9-49a2-9d0f-e4d46c786445</t>
  </si>
  <si>
    <t>Bagus bangett dokternya sangat kompeten dan cukup baik untuk menjelaskan</t>
  </si>
  <si>
    <t>2024-02-12 03:15:57</t>
  </si>
  <si>
    <t>Hai Widya Nadilla Putri! Terima kasih sudah menggunakan Halodoc. Jangan lupa untuk jaga kesehatanmu dengan Halodoc. Semoga kamu sehat selalu!</t>
  </si>
  <si>
    <t>2024-02-12 03:30:01</t>
  </si>
  <si>
    <t>10b8d6db-b563-4b70-912b-141dbe534255</t>
  </si>
  <si>
    <t>2024-02-12 03:07:09</t>
  </si>
  <si>
    <t>Hai Dessy Silangit! Terima kasih sudah menggunakan Halodoc. Jangan lupa untuk jaga kesehatanmu dengan Halodoc. Semoga kamu sehat selalu!</t>
  </si>
  <si>
    <t>2024-02-12 03:13:17</t>
  </si>
  <si>
    <t>b368fe83-ea2a-4dc3-b3c7-63df0008ce39</t>
  </si>
  <si>
    <t>Respon dokternya cepat n tanggap,,smoga obat2 nya cocok dengan anak saya</t>
  </si>
  <si>
    <t>2024-02-12 01:55:30</t>
  </si>
  <si>
    <t>Hai Ageng Wulandari! Terima kasih sudah menggunakan Halodoc. Jangan lupa untuk jaga kesehatanmu dengan Halodoc. Semoga kamu sehat selalu!</t>
  </si>
  <si>
    <t>2024-02-12 02:49:46</t>
  </si>
  <si>
    <t>50c905b8-5468-46c7-844d-62715dcf6359</t>
  </si>
  <si>
    <t>Dokter sangat ramah,baik ,, saat saya konsul merasa nyaman,, sehat selalu dokterðŸ«¶</t>
  </si>
  <si>
    <t>2024-02-12 01:34:19</t>
  </si>
  <si>
    <t>Hai Riyani Nurfaida! Terima kasih sudah menggunakan Halodoc. Jangan lupa untuk jaga kesehatanmu dengan Halodoc. Semoga kamu sehat selalu!</t>
  </si>
  <si>
    <t>2024-02-12 01:55:14</t>
  </si>
  <si>
    <t>571e5468-ac0d-4e42-91f2-4f23d76c83e8</t>
  </si>
  <si>
    <t>2024-02-12 00:32:16</t>
  </si>
  <si>
    <t>Hai Rendi Saputra! Terima kasih sudah menggunakan Halodoc. Jangan lupa untuk jaga kesehatanmu dengan Halodoc. Semoga kamu sehat selalu!</t>
  </si>
  <si>
    <t>2024-02-12 01:08:04</t>
  </si>
  <si>
    <t>2b69b171-1d64-4d67-a1b8-035f74037bf0</t>
  </si>
  <si>
    <t>Mantap bgt</t>
  </si>
  <si>
    <t>2024-02-12 00:14:53</t>
  </si>
  <si>
    <t>Hai Gloria Victorya! Terima kasih sudah menggunakan Halodoc. Jangan lupa untuk jaga kesehatanmu dengan Halodoc. Semoga kamu sehat selalu!</t>
  </si>
  <si>
    <t>2024-02-12 01:06:10</t>
  </si>
  <si>
    <t>b2ca847d-4f1d-44ea-9a1f-0d3e5f08adfc</t>
  </si>
  <si>
    <t>Untuk gejala2 ringan mantap. Serasa punya temen dokter yg bisa ditanya segala hal dengan harga yg terjangkau</t>
  </si>
  <si>
    <t>2024-02-11 20:21:39</t>
  </si>
  <si>
    <t>Hai Myva Puspita! Terima kasih sudah menggunakan Halodoc. Jangan lupa untuk jaga kesehatanmu dengan Halodoc. Semoga kamu sehat selalu!</t>
  </si>
  <si>
    <t>2024-02-11 20:23:21</t>
  </si>
  <si>
    <t>6a6d0aeb-9ca9-4583-8c7d-0b6d5191b9d1</t>
  </si>
  <si>
    <t>Nnya soal kesehatan bagus tuh di sini dan dokter nya ramah makasih ðŸ™</t>
  </si>
  <si>
    <t>2024-02-11 18:57:25</t>
  </si>
  <si>
    <t>Hai Bila Billa! Terima kasih sudah menggunakan Halodoc. Jangan lupa untuk jaga kesehatanmu dengan Halodoc. Semoga kamu sehat selalu!</t>
  </si>
  <si>
    <t>2024-02-11 20:20:56</t>
  </si>
  <si>
    <t>1411d1b6-1f5f-4a5b-8107-7a49ea723420</t>
  </si>
  <si>
    <t>Alhamdulillah perlahan-lahan masalah jerawat saya bisa sembuhðŸ¤</t>
  </si>
  <si>
    <t>2024-02-11 16:45:43</t>
  </si>
  <si>
    <t>Hai Hari Sutrisno! Terima kasih sudah menggunakan Halodoc. Jangan lupa untuk jaga kesehatanmu dengan Halodoc. Semoga kamu sehat selalu!</t>
  </si>
  <si>
    <t>2024-02-11 17:35:40</t>
  </si>
  <si>
    <t>9cd5020f-116a-4229-b429-6c6787f71a93</t>
  </si>
  <si>
    <t>Cpt direspon</t>
  </si>
  <si>
    <t>2024-02-11 16:08:22</t>
  </si>
  <si>
    <t>Hai Muchammad Ma'ruf! Terima kasih sudah menggunakan Halodoc. Jangan lupa untuk jaga kesehatanmu dengan Halodoc. Semoga kamu sehat selalu!</t>
  </si>
  <si>
    <t>2024-02-11 17:35:16</t>
  </si>
  <si>
    <t>4471b54a-853c-41bd-a1c8-8f99c4194338</t>
  </si>
  <si>
    <t>2024-02-11 15:23:55</t>
  </si>
  <si>
    <t>Hai Novrita Trilestari! Terima kasih sudah menggunakan Halodoc. Jangan lupa untuk jaga kesehatanmu dengan Halodoc. Semoga kamu sehat selalu!</t>
  </si>
  <si>
    <t>2024-02-11 15:24:48</t>
  </si>
  <si>
    <t>c8f3bf1d-04ad-4f8f-90b0-bf7efe6056ee</t>
  </si>
  <si>
    <t>Dokter sangat tidak profesional. Tidak diberikan diagnosis, tidak diberikan pantangan apapun, tidak diberikan rekomendasi apapun dan tidak menjelaskan apapun soal sakit yang saya derita, dan tidak diberikan obat/vitamin apapun juga. Padahal untuk harga segitu sudah 2x lipat daripada apk sebelah, tpi benar-benar tidak ada manfaat sama sekali yang didapat. Akhirnya saya ke apk sebelah dan alhamdulillah mendapat diagnosis, penjelasan secara rinci (pantangan, saran, obat). Tolong diperbaiki deh dsni</t>
  </si>
  <si>
    <t>2024-02-11 14:19:25</t>
  </si>
  <si>
    <t>Hai Juwita Hartati! Mohon maaf atas ketidaknyamanannya. Untuk dapat kami bantu lebih lanjut terkait kendala yang kamu alami, silakan hubungi CS kami melalui nomor tlp +6221-5095-9900 atau email help@halodoc.com. Terima kasih sudah menggunakan Halodoc.</t>
  </si>
  <si>
    <t>2024-02-11 14:36:50</t>
  </si>
  <si>
    <t>cbfaea46-9d86-445c-b29d-9c85d569406f</t>
  </si>
  <si>
    <t>Pelayanan nya bagus, dokter gigi nya ramah dan menjelaskan secata detail untuk menangani permasalahan gigi</t>
  </si>
  <si>
    <t>2024-02-11 10:09:50</t>
  </si>
  <si>
    <t>Hai Muthia Maulida Nabila _bagan! Terima kasih sudah menggunakan Halodoc. Jangan lupa untuk jaga kesehatanmu dengan Halodoc. Semoga kamu sehat selalu!</t>
  </si>
  <si>
    <t>2024-02-11 10:22:51</t>
  </si>
  <si>
    <t>bea3760f-80ae-4f77-b226-09d39e9e8d5b</t>
  </si>
  <si>
    <t>Pelayanannya cepat</t>
  </si>
  <si>
    <t>2024-02-11 09:17:42</t>
  </si>
  <si>
    <t>Hai Arya Syahputra! Terima kasih sudah menggunakan Halodoc. Jangan lupa untuk jaga kesehatanmu dengan Halodoc. Semoga kamu sehat selalu!</t>
  </si>
  <si>
    <t>2024-02-11 10:12:19</t>
  </si>
  <si>
    <t>4101fdf4-dab4-40ba-86e0-18586330ea05</t>
  </si>
  <si>
    <t>Sangat membantu sekali, untuk tindakan awal. Aplikasinya liar biasa. Terima kasih</t>
  </si>
  <si>
    <t>2024-02-11 08:09:10</t>
  </si>
  <si>
    <t>Hai Ica Khoirunnissa30! Terima kasih sudah menggunakan Halodoc. Jangan lupa untuk jaga kesehatanmu dengan Halodoc. Semoga kamu sehat selalu!</t>
  </si>
  <si>
    <t>2024-02-11 08:26:33</t>
  </si>
  <si>
    <t>50a0db00-4299-41b5-84ef-592edf0a45aa</t>
  </si>
  <si>
    <t>2024-02-11 08:03:49</t>
  </si>
  <si>
    <t>Hai Abi Mutawakkil! Terima kasih sudah menggunakan Halodoc. Jangan lupa untuk jaga kesehatanmu dengan Halodoc. Semoga kamu sehat selalu!</t>
  </si>
  <si>
    <t>2024-02-11 08:26:16</t>
  </si>
  <si>
    <t>d18a338d-4feb-42a4-a7cf-dcdd630d4713</t>
  </si>
  <si>
    <t>Dokter menjawab dengan cepat dan ramah, sangat membantu</t>
  </si>
  <si>
    <t>2024-02-11 07:26:39</t>
  </si>
  <si>
    <t>Hai Hana Riyanto! Terima kasih sudah menggunakan Halodoc. Jangan lupa untuk jaga kesehatanmu dengan Halodoc. Semoga kamu sehat selalu!</t>
  </si>
  <si>
    <t>2024-02-11 08:04:05</t>
  </si>
  <si>
    <t>919bd906-6b07-4645-8b56-3ddc34e2c0da</t>
  </si>
  <si>
    <t>Halodoc pake kurir sendiri bayar bulanan.. gak mikir problem kurir itu sama, yaitu pendapatan, cuaca sama jam kerja. tetep aja ujung ujungnya dilempar ke kurir harian. gak kompeten tetep aja bakalan keteter.</t>
  </si>
  <si>
    <t>2024-02-11 07:21:11</t>
  </si>
  <si>
    <t>Hai Tarqobin Barhasyin! Mohon maaf atas ketidaknyamanannya. Untuk dapat kami bantu lebih lanjut terkait kendala yang kamu alami, silakan hubungi CS kami melalui nomor tlp +6221-5095-9900 atau email help@halodoc.com. Terima kasih sudah menggunakan Halodoc.</t>
  </si>
  <si>
    <t>2024-02-11 08:03:50</t>
  </si>
  <si>
    <t>cf0793f3-80a1-4001-a4a3-57b1a25829fa</t>
  </si>
  <si>
    <t>2024-02-11 05:43:40</t>
  </si>
  <si>
    <t>Hai Eko Prihandana! Terima kasih sudah menggunakan Halodoc. Jangan lupa untuk jaga kesehatanmu dengan Halodoc. Semoga kamu sehat selalu!</t>
  </si>
  <si>
    <t>2024-02-11 05:59:07</t>
  </si>
  <si>
    <t>0dfcd722-a376-4046-9bbc-9d4688e77ce2</t>
  </si>
  <si>
    <t>Konsultasi mudah dan cepat, dokter responsif ðŸ‘ðŸ‘ðŸ‘</t>
  </si>
  <si>
    <t>2024-02-11 04:52:53</t>
  </si>
  <si>
    <t>Hai Alnores Desembri Sammane! Terima kasih sudah menggunakan Halodoc. Jangan lupa untuk jaga kesehatanmu dengan Halodoc. Semoga kamu sehat selalu!</t>
  </si>
  <si>
    <t>2024-02-11 05:58:54</t>
  </si>
  <si>
    <t>5304b50f-2a74-4e74-878f-b5b1adfa772a</t>
  </si>
  <si>
    <t>Mantap,,alhamdulillah dapat obat yg dibutuhkan</t>
  </si>
  <si>
    <t>2024-02-11 02:40:55</t>
  </si>
  <si>
    <t>Hai fajar mahda! Terima kasih sudah menggunakan Halodoc. Jangan lupa untuk jaga kesehatanmu dengan Halodoc. Semoga kamu sehat selalu!</t>
  </si>
  <si>
    <t>2024-02-11 03:02:18</t>
  </si>
  <si>
    <t>32c6083e-f88e-4c86-8943-4525418b5464</t>
  </si>
  <si>
    <t>Membantu banget</t>
  </si>
  <si>
    <t>2024-02-10 23:52:35</t>
  </si>
  <si>
    <t>Hai Jihan NurF! Terima kasih sudah menggunakan Halodoc. Jangan lupa untuk jaga kesehatanmu dengan Halodoc. Semoga kamu sehat selalu!</t>
  </si>
  <si>
    <t>2024-02-11 00:06:14</t>
  </si>
  <si>
    <t>3f9091cf-97fc-4211-ad57-387903614028</t>
  </si>
  <si>
    <t>Sangat baik dan raham...</t>
  </si>
  <si>
    <t>2024-02-10 17:15:48</t>
  </si>
  <si>
    <t>Hai faisal urip! Terima kasih sudah menggunakan Halodoc. Jangan lupa untuk jaga kesehatanmu dengan Halodoc. Semoga kamu sehat selalu!</t>
  </si>
  <si>
    <t>2024-02-10 17:41:23</t>
  </si>
  <si>
    <t>a6af7754-3bed-4481-aa6c-26817ba6ea8d</t>
  </si>
  <si>
    <t>sangat membantu...terlebih saat hari libuur...untuk komunikasi sangat baik dan respon cepat...pilihan dokter jg banyak...yang pasti kualitas obat terjamin ke aslinyanya</t>
  </si>
  <si>
    <t>2024-02-10 16:36:17</t>
  </si>
  <si>
    <t>Hai Haryanto Chandra! Terima kasih sudah menggunakan Halodoc. Jangan lupa untuk jaga kesehatanmu dengan Halodoc. Semoga kamu sehat selalu!</t>
  </si>
  <si>
    <t>2024-02-10 17:41:01</t>
  </si>
  <si>
    <t>603d09b5-9470-44d3-beee-6c1232647247</t>
  </si>
  <si>
    <t>Sangat membantu sekali utk konsul dari rumah. Thanks a lot halodoc</t>
  </si>
  <si>
    <t>2024-02-10 16:00:49</t>
  </si>
  <si>
    <t xml:space="preserve">Hai Tessa Meitania Nurhamza! Terima kasih sudah menggunakan Halodoc. Jangan lupa untuk jaga kesehatanmu dengan Halodoc. Semoga kamu sehat selalu!
</t>
  </si>
  <si>
    <t>2024-02-10 16:25:07</t>
  </si>
  <si>
    <t>761df3d3-e33f-4050-bfdb-88a745de24eb</t>
  </si>
  <si>
    <t>2024-02-10 15:06:24</t>
  </si>
  <si>
    <t>Hai Zelika Rismadiani! Terima kasih sudah menggunakan Halodoc. Jangan lupa untuk jaga kesehatanmu dengan Halodoc. Semoga kamu sehat selalu!</t>
  </si>
  <si>
    <t>2024-02-10 15:44:05</t>
  </si>
  <si>
    <t>5d886b0d-e1d3-4174-a223-49b0e5c854ee</t>
  </si>
  <si>
    <t>2024-02-10 14:54:10</t>
  </si>
  <si>
    <t>Hai Deni Setiawan! Terima kasih sudah menggunakan Halodoc. Jangan lupa untuk jaga kesehatanmu dengan Halodoc. Semoga kamu sehat selalu!</t>
  </si>
  <si>
    <t>2024-02-10 14:54:53</t>
  </si>
  <si>
    <t>b93056ef-639f-4824-b7dd-ba9694603e20</t>
  </si>
  <si>
    <t>Belanja obat dan kosmetik jadi gampang tinggal ketik dan nunggu sebentar , ngga repot repot mencari apotik...</t>
  </si>
  <si>
    <t>2024-02-10 13:51:46</t>
  </si>
  <si>
    <t>Hai NGEVLOG OKE! Terima kasih sudah menggunakan Halodoc. Jangan lupa untuk jaga kesehatanmu dengan Halodoc. Semoga kamu sehat selalu!</t>
  </si>
  <si>
    <t>2024-02-10 14:53:09</t>
  </si>
  <si>
    <t>7adc8fb6-9eeb-44b3-bec8-ba0f7226ef55</t>
  </si>
  <si>
    <t>sangat membantu terim kasih Halodoc</t>
  </si>
  <si>
    <t>2024-02-10 13:17:07</t>
  </si>
  <si>
    <t>Hai Dedy Sugiono! Terima kasih sudah menggunakan Halodoc. Jangan lupa untuk jaga kesehatanmu dengan Halodoc. Semoga kamu sehat selalu!</t>
  </si>
  <si>
    <t>2024-02-10 13:46:51</t>
  </si>
  <si>
    <t>0f6d2b3d-1b40-4305-8abb-1a27085621ec</t>
  </si>
  <si>
    <t>2024-02-10 13:15:54</t>
  </si>
  <si>
    <t>Hai ë¦¬ë¦°Liri! Terima kasih sudah menggunakan Halodoc. Jangan lupa untuk jaga kesehatanmu dengan Halodoc. Semoga kamu sehat selalu!</t>
  </si>
  <si>
    <t>2024-02-10 13:46:38</t>
  </si>
  <si>
    <t>0f032c6d-72a7-4b26-b8b0-712f80a972be</t>
  </si>
  <si>
    <t>Dokter feronika ðŸ‘</t>
  </si>
  <si>
    <t>2024-02-10 12:16:33</t>
  </si>
  <si>
    <t>Hai Positive Thinking! Terima kasih sudah menggunakan Halodoc. Jangan lupa untuk jaga kesehatanmu dengan Halodoc. Semoga kamu sehat selalu!</t>
  </si>
  <si>
    <t>2023-12-28 08:13:37</t>
  </si>
  <si>
    <t>f051756f-c7a2-4b04-8cec-fcba11ff41cb</t>
  </si>
  <si>
    <t>layanan sangat bagus</t>
  </si>
  <si>
    <t>2024-02-10 11:58:01</t>
  </si>
  <si>
    <t>Hai Marlina Sampe! Terima kasih sudah menggunakan Halodoc. Jangan lupa untuk jaga kesehatanmu dengan Halodoc. Semoga kamu sehat selalu!</t>
  </si>
  <si>
    <t>2024-02-10 13:05:35</t>
  </si>
  <si>
    <t>00fbd94e-6e9b-4317-bce2-4d067b38f2a4</t>
  </si>
  <si>
    <t>Respon cepat dan banyak pilihan dokter spesialis.</t>
  </si>
  <si>
    <t>2024-02-10 08:07:41</t>
  </si>
  <si>
    <t>Hai Firda Ayu! Terima kasih sudah menggunakan Halodoc. Jangan lupa untuk jaga kesehatanmu dengan Halodoc. Semoga kamu sehat selalu!</t>
  </si>
  <si>
    <t>2024-02-10 08:17:50</t>
  </si>
  <si>
    <t>05af7519-d077-4a5c-97bb-a657affd4bc5</t>
  </si>
  <si>
    <t>2024-02-10 08:06:24</t>
  </si>
  <si>
    <t>Hai Mul Mul! Terima kasih sudah menggunakan Halodoc. Jangan lupa untuk jaga kesehatanmu dengan Halodoc. Semoga kamu sehat selalu!</t>
  </si>
  <si>
    <t>2024-02-10 08:17:37</t>
  </si>
  <si>
    <t>a7a72295-cb39-4b09-a6f9-e696a63f2169</t>
  </si>
  <si>
    <t>Pelayanan cepat, terimakasih</t>
  </si>
  <si>
    <t>2024-02-10 06:05:14</t>
  </si>
  <si>
    <t>Hai Dadang Budiaji! Terima kasih sudah menggunakan Halodoc. Jangan lupa untuk jaga kesehatanmu dengan Halodoc. Semoga kamu sehat selalu!</t>
  </si>
  <si>
    <t>2021-06-21 03:42:33</t>
  </si>
  <si>
    <t>017acb51-bad9-4738-80c9-d13716331da8</t>
  </si>
  <si>
    <t>2024-02-10 05:43:12</t>
  </si>
  <si>
    <t>Hai Angga Saputra! Terima kasih sudah menggunakan Halodoc. Jangan lupa untuk jaga kesehatanmu dengan Halodoc. Semoga kamu sehat selalu!</t>
  </si>
  <si>
    <t>2024-02-10 06:26:39</t>
  </si>
  <si>
    <t>7dae4c3e-c615-41e0-8395-626699011f2b</t>
  </si>
  <si>
    <t>Dokter selalu ramah dan fast responðŸ¥°ðŸ¥°ðŸ¥°</t>
  </si>
  <si>
    <t>2024-02-10 04:52:18</t>
  </si>
  <si>
    <t>Hai Siti Sulatri! Terima kasih sudah menggunakan Halodoc. Jangan lupa untuk jaga kesehatanmu dengan Halodoc. Semoga kamu sehat selalu!</t>
  </si>
  <si>
    <t>2024-02-10 04:58:17</t>
  </si>
  <si>
    <t>e3cc18e5-676a-4241-9fd9-a68fada2b932</t>
  </si>
  <si>
    <t>2024-02-10 03:57:44</t>
  </si>
  <si>
    <t>Hai Hendrik Heriawan! Terima kasih sudah menggunakan Halodoc. Jangan lupa untuk jaga kesehatanmu dengan Halodoc. Semoga kamu sehat selalu!</t>
  </si>
  <si>
    <t>2024-02-10 04:01:45</t>
  </si>
  <si>
    <t>83da108b-32e4-4216-9fe5-b49eed6edaa8</t>
  </si>
  <si>
    <t>2024-02-10 03:37:36</t>
  </si>
  <si>
    <t>Hai F A! Terima kasih sudah menggunakan Halodoc. Jangan lupa untuk jaga kesehatanmu dengan Halodoc. Semoga kamu sehat selalu!</t>
  </si>
  <si>
    <t>2024-02-10 03:21:56</t>
  </si>
  <si>
    <t>52cad9dc-1c53-4ada-8a3a-ac2b6f88708d</t>
  </si>
  <si>
    <t>2024-02-10 03:06:07</t>
  </si>
  <si>
    <t>Hai khofifah! Terima kasih sudah menggunakan Halodoc. Jangan lupa untuk jaga kesehatanmu dengan Halodoc. Semoga kamu sehat selalu!</t>
  </si>
  <si>
    <t>2024-02-10 03:23:27</t>
  </si>
  <si>
    <t>581d744d-9598-44a5-9da4-439e8b72436c</t>
  </si>
  <si>
    <t>Pertama pake bagus dan mudah apknys, dokternya juga banyak pilihannya ðŸ‘ðŸ‘</t>
  </si>
  <si>
    <t>2024-02-10 02:25:03</t>
  </si>
  <si>
    <t>Hai Nona Susie! Terima kasih sudah menggunakan Halodoc. Jangan lupa untuk jaga kesehatanmu dengan Halodoc. Semoga kamu sehat selalu!</t>
  </si>
  <si>
    <t>2024-02-10 03:03:17</t>
  </si>
  <si>
    <t>b5b94c97-094e-4c7a-ba4e-2eca26444be3</t>
  </si>
  <si>
    <t>mudah,cepat,penyakit bisa terobati dgn baik. trm ksh</t>
  </si>
  <si>
    <t>2024-02-10 02:17:59</t>
  </si>
  <si>
    <t>Hai Avriliadewi Ariestina! Terima kasih sudah menggunakan Halodoc. Jangan lupa untuk jaga kesehatanmu dengan Halodoc. Semoga kamu sehat selalu!</t>
  </si>
  <si>
    <t>2024-02-10 03:00:32</t>
  </si>
  <si>
    <t>cd26d323-52d3-4434-bae4-c1016b196819</t>
  </si>
  <si>
    <t>Mudah bertemu dokter di mana saja</t>
  </si>
  <si>
    <t>2024-02-10 01:34:03</t>
  </si>
  <si>
    <t>Hai Rasih Sihombing! Terima kasih sudah menggunakan Halodoc. Jangan lupa untuk jaga kesehatanmu dengan Halodoc. Semoga kamu sehat selalu!</t>
  </si>
  <si>
    <t>2024-02-10 02:58:57</t>
  </si>
  <si>
    <t>22364c3c-24c5-41ba-bc67-8cfc90d67e6a</t>
  </si>
  <si>
    <t>Sangat helpfull sekaliðŸ«¶</t>
  </si>
  <si>
    <t>2024-02-10 00:52:26</t>
  </si>
  <si>
    <t>Hai auliya medatania! Terima kasih sudah menggunakan Halodoc. Jangan lupa untuk jaga kesehatanmu dengan Halodoc. Semoga kamu sehat selalu!</t>
  </si>
  <si>
    <t>2024-02-10 01:18:41</t>
  </si>
  <si>
    <t>0cae760e-8edc-40cc-9554-4a52a905be58</t>
  </si>
  <si>
    <t>Fast respon sekali. Terima kasih</t>
  </si>
  <si>
    <t>2024-02-10 00:49:31</t>
  </si>
  <si>
    <t>Hai A! Terima kasih sudah menggunakan Halodoc. Jangan lupa untuk jaga kesehatanmu dengan Halodoc. Semoga kamu sehat selalu!</t>
  </si>
  <si>
    <t>2024-02-10 01:17:15</t>
  </si>
  <si>
    <t>3bbb53aa-50bb-415a-bc2b-b5970015260a</t>
  </si>
  <si>
    <t>Perbarui keranjang malah balik ke semula, aplikasi nya jelek nih</t>
  </si>
  <si>
    <t>2024-02-09 22:36:19</t>
  </si>
  <si>
    <t>Hai Hana Amalia! Mohon maaf atas ketidaknyamanannya. Untuk dapat kami bantu lebih lanjut terkait kendala yang kamu alami, silakan hubungi CS kami melalui nomor tlp +6221-5095-9900 atau email help@halodoc.com. Terima kasih sudah menggunakan Halodoc.</t>
  </si>
  <si>
    <t>2024-02-09 23:06:29</t>
  </si>
  <si>
    <t>196903c3-4139-4c7b-8890-10bf3efda837</t>
  </si>
  <si>
    <t>2024-02-09 15:52:13</t>
  </si>
  <si>
    <t>Hai Fahriyanto Renngur! Terima kasih sudah menggunakan Halodoc. Jangan lupa untuk jaga kesehatanmu dengan Halodoc. Semoga kamu sehat selalu!</t>
  </si>
  <si>
    <t>2024-02-09 18:32:15</t>
  </si>
  <si>
    <t>1a739fbb-d625-4d99-8e91-12c96355c9c2</t>
  </si>
  <si>
    <t>Fakta respon saya puas dengan jawabannya</t>
  </si>
  <si>
    <t>2024-02-09 12:02:07</t>
  </si>
  <si>
    <t>Hai Agatha Blenda Mudjinina! Terima kasih sudah menggunakan Halodoc. Jangan lupa untuk jaga kesehatanmu dengan Halodoc. Semoga kamu sehat selalu!</t>
  </si>
  <si>
    <t>2024-02-09 12:07:20</t>
  </si>
  <si>
    <t>a5230702-afe5-42cc-8c89-18c111319b3e</t>
  </si>
  <si>
    <t>2024-02-09 11:49:05</t>
  </si>
  <si>
    <t>Hai flaviana hardhany! Terima kasih sudah menggunakan Halodoc. Jangan lupa untuk jaga kesehatanmu dengan Halodoc. Semoga kamu sehat selalu!</t>
  </si>
  <si>
    <t>2024-02-09 12:06:20</t>
  </si>
  <si>
    <t>86efe08c-5c70-40ff-aaed-0b22e2304ae3</t>
  </si>
  <si>
    <t>Sangat memudahkan ga usah keluar rumah</t>
  </si>
  <si>
    <t>2024-02-09 09:22:20</t>
  </si>
  <si>
    <t>Hai Rismawati Salehati! Terima kasih sudah menggunakan Halodoc. Jangan lupa untuk jaga kesehatanmu dengan Halodoc. Semoga kamu sehat selalu!</t>
  </si>
  <si>
    <t>2024-02-09 11:11:23</t>
  </si>
  <si>
    <t>9f4a4542-3221-4909-afe1-a4b883614d3c</t>
  </si>
  <si>
    <t>Sangat bermanfaat untuk saya yang tinggal di pedesaan dan aplikasinya sangat mudah di gunakan</t>
  </si>
  <si>
    <t>2024-02-09 08:55:47</t>
  </si>
  <si>
    <t>Hai Riska Difakhanza! Terima kasih sudah menggunakan Halodoc. Jangan lupa untuk jaga kesehatanmu dengan Halodoc. Semoga kamu sehat selalu!</t>
  </si>
  <si>
    <t>2024-02-09 11:09:17</t>
  </si>
  <si>
    <t>f22c88d4-4b21-4ded-8ab6-ea5b98f12b58</t>
  </si>
  <si>
    <t>Praktis aplikasinya, mantap</t>
  </si>
  <si>
    <t>2024-02-09 07:17:32</t>
  </si>
  <si>
    <t>Hai Satrio Bagus! Terima kasih sudah menggunakan Halodoc. Jangan lupa untuk jaga kesehatanmu dengan Halodoc. Semoga kamu sehat selalu!</t>
  </si>
  <si>
    <t>2024-02-09 07:30:42</t>
  </si>
  <si>
    <t>91b99445-1b90-479d-8008-79c6ece1d7a9</t>
  </si>
  <si>
    <t>Dokternya ramah sopan dan profesional sehat selalu dok</t>
  </si>
  <si>
    <t>2024-02-09 06:14:26</t>
  </si>
  <si>
    <t>Hai Sri Endang Mohi! Terima kasih sudah menggunakan Halodoc. Jangan lupa untuk jaga kesehatanmu dengan Halodoc. Semoga kamu sehat selalu!</t>
  </si>
  <si>
    <t>2024-02-09 06:34:01</t>
  </si>
  <si>
    <t>db2cfac2-44f7-4bcb-94dc-fc4fc993fb75</t>
  </si>
  <si>
    <t>Loading masuk di chat dokter spesialis. Pas sdh masuk eh sudah berakhir chatnya. Blum konsultasi sudah berakhir. Rugi dong aku sudah bayar tp blum konsultasi. ðŸ‘Ž</t>
  </si>
  <si>
    <t>2024-02-09 05:59:15</t>
  </si>
  <si>
    <t>Hai celli dessert! Mohon maaf atas ketidaknyamanannya. Untuk dapat kami bantu lebih lanjut terkait kendala yang kamu alami, silakan hubungi CS kami melalui nomor tlp +6221-5095-9900 atau email help@halodoc.com. Terima kasih sudah menggunakan Halodoc.</t>
  </si>
  <si>
    <t>2024-02-09 06:08:46</t>
  </si>
  <si>
    <t>67acc3fd-56c0-44a5-bc18-f2f74f25e33e</t>
  </si>
  <si>
    <t>Respon cepat .</t>
  </si>
  <si>
    <t>2024-02-09 05:11:29</t>
  </si>
  <si>
    <t>Hai Dennish Rafif! Terima kasih sudah menggunakan Halodoc. Jangan lupa untuk jaga kesehatanmu dengan Halodoc. Semoga kamu sehat selalu!</t>
  </si>
  <si>
    <t>2024-02-09 05:20:46</t>
  </si>
  <si>
    <t>163df8f4-c810-42a3-b918-20cc81f0f500</t>
  </si>
  <si>
    <t>2024-02-09 04:48:25</t>
  </si>
  <si>
    <t>Hai Nindy Putry! Terima kasih sudah menggunakan Halodoc. Jangan lupa untuk jaga kesehatanmu dengan Halodoc. Semoga kamu sehat selalu!</t>
  </si>
  <si>
    <t>2024-02-09 05:06:37</t>
  </si>
  <si>
    <t>7b04356d-9ff0-4c09-bb93-244dc5ef55ea</t>
  </si>
  <si>
    <t>Memudahkan segala urusan</t>
  </si>
  <si>
    <t>2024-02-09 03:36:00</t>
  </si>
  <si>
    <t>Hai ilham jenenge! Terima kasih sudah menggunakan Halodoc. Jangan lupa untuk jaga kesehatanmu dengan Halodoc. Semoga kamu sehat selalu!</t>
  </si>
  <si>
    <t>2024-02-09 03:41:31</t>
  </si>
  <si>
    <t>b3cd1e60-f002-49c9-a711-7b6ef56eb78b</t>
  </si>
  <si>
    <t>2024-02-09 02:19:30</t>
  </si>
  <si>
    <t>Hai A. Diann! Terima kasih sudah menggunakan Halodoc. Jangan lupa untuk jaga kesehatanmu dengan Halodoc. Semoga kamu sehat selalu!</t>
  </si>
  <si>
    <t>2024-02-09 02:26:18</t>
  </si>
  <si>
    <t>ec47b490-267d-4758-997a-537430254b93</t>
  </si>
  <si>
    <t>Bit pricey without insurance</t>
  </si>
  <si>
    <t>2024-02-09 02:13:09</t>
  </si>
  <si>
    <t>Hai Esdeepee! Terima kasih sudah menggunakan Halodoc. Jangan lupa untuk jaga kesehatanmu dengan Halodoc. Semoga kamu sehat selalu!</t>
  </si>
  <si>
    <t>2024-02-09 02:23:41</t>
  </si>
  <si>
    <t>6071bdba-3112-434b-9991-4a6cbb7e9d37</t>
  </si>
  <si>
    <t>Sekarang biaya pengirimannya mahal, dari 16ribu menjadi 22ribu</t>
  </si>
  <si>
    <t>2024-02-09 01:44:44</t>
  </si>
  <si>
    <t>Hai Yosep Maulana! Mohon maaf atas ketidaknyamanannya. Untuk dapat kami bantu lebih lanjut terkait kendala yang kamu alami, silakan hubungi CS kami melalui nomor tlp +6221-5095-9900 atau email help@halodoc.com. Terima kasih sudah menggunakan Halodoc.</t>
  </si>
  <si>
    <t>2024-02-09 01:55:58</t>
  </si>
  <si>
    <t>38c63709-6484-40dd-bf25-93ccce9bdd42</t>
  </si>
  <si>
    <t>2024-02-09 00:08:16</t>
  </si>
  <si>
    <t>Hai Sipilindo Sipilindo! Terima kasih sudah menggunakan Halodoc. Jangan lupa untuk jaga kesehatanmu dengan Halodoc. Semoga kamu sehat selalu!</t>
  </si>
  <si>
    <t>2024-02-09 00:13:53</t>
  </si>
  <si>
    <t>65bbe5b5-ba51-431f-8943-19570f05f598</t>
  </si>
  <si>
    <t>Dalam keadaan darurat sangat membantu sekali apalagi kalau tinggal di pedesaan yang semuanya sangat terbatas</t>
  </si>
  <si>
    <t>2024-02-08 23:59:51</t>
  </si>
  <si>
    <t>Hai Anto Ardilla! Terima kasih sudah menggunakan Halodoc. Jangan lupa untuk jaga kesehatanmu dengan Halodoc. Semoga kamu sehat selalu!</t>
  </si>
  <si>
    <t>2024-02-09 00:11:52</t>
  </si>
  <si>
    <t>2ed8f9ae-b469-4a49-9c90-aaeafcaa116e</t>
  </si>
  <si>
    <t>Kalau bahasa Medan nya hebat (paten)</t>
  </si>
  <si>
    <t>2024-02-08 21:15:42</t>
  </si>
  <si>
    <t>Hai Rio Prasandi! Terima kasih sudah menggunakan Halodoc. Jangan lupa untuk jaga kesehatanmu dengan Halodoc. Semoga kamu sehat selalu!</t>
  </si>
  <si>
    <t>2024-02-08 22:16:49</t>
  </si>
  <si>
    <t>2b61a7c9-aecd-4a82-8281-ba9a28d92ab1</t>
  </si>
  <si>
    <t>Sangat membantu saat darurat</t>
  </si>
  <si>
    <t>2024-02-08 20:58:13</t>
  </si>
  <si>
    <t>Hai ratih diah! Terima kasih sudah menggunakan Halodoc. Jangan lupa untuk jaga kesehatanmu dengan Halodoc. Semoga kamu sehat selalu!</t>
  </si>
  <si>
    <t>2024-02-08 20:59:57</t>
  </si>
  <si>
    <t>c9927bb6-a706-41b1-9258-b845a43c7b4d</t>
  </si>
  <si>
    <t>Kenapa chat dokter nya harus bayaran Tolong dong buat yg gratis saja</t>
  </si>
  <si>
    <t>2024-02-08 18:02:43</t>
  </si>
  <si>
    <t>Hai Cimoy Cimoy! Mohon maaf atas ketidaknyamanannya. Untuk dapat kami bantu lebih lanjut terkait kendala yang kamu alami, silakan hubungi CS kami melalui nomor tlp +6221-5095-9900 atau email help@halodoc.com. Terima kasih sudah menggunakan Halodoc.</t>
  </si>
  <si>
    <t>2024-02-08 18:31:42</t>
  </si>
  <si>
    <t>dc50d748-3c77-4dd0-8e02-f671ac1100dd</t>
  </si>
  <si>
    <t>Sangat membantu, fast respon</t>
  </si>
  <si>
    <t>2024-02-08 16:58:56</t>
  </si>
  <si>
    <t>Hai Sadam Firmansah! Terima kasih sudah menggunakan Halodoc. Jangan lupa untuk jaga kesehatanmu dengan Halodoc. Semoga kamu sehat selalu!</t>
  </si>
  <si>
    <t>2024-02-08 17:45:22</t>
  </si>
  <si>
    <t>f0023db9-cc51-4e8f-931d-3433d02dd28c</t>
  </si>
  <si>
    <t>2024-02-08 16:22:24</t>
  </si>
  <si>
    <t>Hai Chika Lesmana! Terima kasih sudah menggunakan Halodoc. Jangan lupa untuk jaga kesehatanmu dengan Halodoc. Semoga kamu sehat selalu!</t>
  </si>
  <si>
    <t>2024-02-08 17:45:06</t>
  </si>
  <si>
    <t>989426e5-e7fc-4894-a7e3-fe9897a2faa7</t>
  </si>
  <si>
    <t>2024-02-08 13:55:59</t>
  </si>
  <si>
    <t>Hai Maisyah Fikah! Terima kasih sudah menggunakan Halodoc. Jangan lupa untuk jaga kesehatanmu dengan Halodoc. Semoga kamu sehat selalu!</t>
  </si>
  <si>
    <t>2024-02-08 13:59:05</t>
  </si>
  <si>
    <t>fdaae100-1544-4fe0-8167-2fe2525b1c8a</t>
  </si>
  <si>
    <t>2024-02-08 13:34:27</t>
  </si>
  <si>
    <t>Hai Ayu Rahayu N N! Terima kasih sudah menggunakan Halodoc. Jangan lupa untuk jaga kesehatanmu dengan Halodoc. Semoga kamu sehat selalu!</t>
  </si>
  <si>
    <t>2024-02-08 13:57:41</t>
  </si>
  <si>
    <t>cec547db-21ec-4675-a6bd-bcb6d90a0dc2</t>
  </si>
  <si>
    <t>Pengalaman Konsul dengan dokter di halodoc memberikan solusi, menjadi fasilitas Konsul yg baik disaat tidak bisa keluar rumah, dan saran dokter yg diberikan juga sangat membantu memberi solusi masalah keluhan saya, harga Konsul nya juga terjangkau sangat memberi solusi saat terdesak</t>
  </si>
  <si>
    <t>2024-02-08 13:19:26</t>
  </si>
  <si>
    <t>Hai Fenny Indrayani! Terima kasih sudah menggunakan Halodoc. Jangan lupa untuk jaga kesehatanmu dengan Halodoc. Semoga kamu sehat selalu!</t>
  </si>
  <si>
    <t>2024-02-08 13:26:49</t>
  </si>
  <si>
    <t>20352cb5-9a88-4580-9e66-af7f4d5a2ad0</t>
  </si>
  <si>
    <t>Tolong dong kasih fitur hapus chat kadang saya suka salah manggil dokternyaðŸ¥²ðŸ¥²</t>
  </si>
  <si>
    <t>2024-02-08 13:17:27</t>
  </si>
  <si>
    <t>Hai YT RIVALDI! Terima kasih sudah menggunakan Halodoc. Jangan lupa untuk jaga kesehatanmu dengan Halodoc. Semoga kamu sehat selalu!</t>
  </si>
  <si>
    <t>2024-02-08 13:25:32</t>
  </si>
  <si>
    <t>1e6e64f6-9797-45fd-ab50-3600249b3399</t>
  </si>
  <si>
    <t>GoodðŸ‘ðŸ¼</t>
  </si>
  <si>
    <t>2024-02-08 13:11:39</t>
  </si>
  <si>
    <t>Hai gina hanipah! Terima kasih sudah menggunakan Halodoc. Jangan lupa untuk jaga kesehatanmu dengan Halodoc. Semoga kamu sehat selalu!</t>
  </si>
  <si>
    <t>2024-02-08 13:23:20</t>
  </si>
  <si>
    <t>468e4535-e38f-4799-9248-9cea0ff924f9</t>
  </si>
  <si>
    <t>Baru coba sesi chat pertama kali, dokternya lumayan fast respon. Dan penjelasannya lengkap</t>
  </si>
  <si>
    <t>2024-02-08 11:08:39</t>
  </si>
  <si>
    <t>Hai Intan Tiara! Terima kasih sudah menggunakan Halodoc. Jangan lupa untuk jaga kesehatanmu dengan Halodoc. Semoga kamu sehat selalu!</t>
  </si>
  <si>
    <t>2024-02-08 11:17:34</t>
  </si>
  <si>
    <t>52a5bea8-7321-4051-a775-9f1da8350c2e</t>
  </si>
  <si>
    <t>Respon konsultasi sangat gercep</t>
  </si>
  <si>
    <t>2024-02-08 07:52:27</t>
  </si>
  <si>
    <t>Hai Combaetd Umar! Terima kasih sudah menggunakan Halodoc. Jangan lupa untuk jaga kesehatanmu dengan Halodoc. Semoga kamu sehat selalu!</t>
  </si>
  <si>
    <t>2024-02-08 08:05:40</t>
  </si>
  <si>
    <t>40eef147-8af5-4afb-b172-d1ae14ff043a</t>
  </si>
  <si>
    <t>okelah kalo begitu</t>
  </si>
  <si>
    <t>2024-02-08 03:24:20</t>
  </si>
  <si>
    <t>Hai Hamara Argha Wisesa! Terima kasih sudah menggunakan Halodoc. Jangan lupa untuk jaga kesehatanmu dengan Halodoc. Semoga kamu sehat selalu!</t>
  </si>
  <si>
    <t>2024-02-08 03:57:09</t>
  </si>
  <si>
    <t>f6fc4849-f4b1-474e-b7b5-fe0061777224</t>
  </si>
  <si>
    <t>Pelayanan sangat baik dan dokter nya sangat ramah</t>
  </si>
  <si>
    <t>2024-02-08 01:01:25</t>
  </si>
  <si>
    <t>Hai rina ayu! Terima kasih sudah menggunakan Halodoc. Jangan lupa untuk jaga kesehatanmu dengan Halodoc. Semoga kamu sehat selalu!</t>
  </si>
  <si>
    <t>2024-02-08 01:36:47</t>
  </si>
  <si>
    <t>70d3d9eb-8a5b-4fd1-bbd9-93ae966c8943</t>
  </si>
  <si>
    <t>2024-02-08 00:06:49</t>
  </si>
  <si>
    <t>Hai Liia Ahmad! Terima kasih sudah menggunakan Halodoc. Jangan lupa untuk jaga kesehatanmu dengan Halodoc. Semoga kamu sehat selalu!</t>
  </si>
  <si>
    <t>2024-02-08 00:27:09</t>
  </si>
  <si>
    <t>b1b49624-9927-47be-92fd-03cd8b755708</t>
  </si>
  <si>
    <t>Bagus sekali ðŸ‘ðŸ‘ðŸ‘ðŸ‘ðŸ‘</t>
  </si>
  <si>
    <t>2024-02-07 23:30:48</t>
  </si>
  <si>
    <t>Hai Mila Siti Amalia! Terima kasih sudah menggunakan Halodoc. Jangan lupa untuk jaga kesehatanmu dengan Halodoc. Semoga kamu sehat selalu!</t>
  </si>
  <si>
    <t>2024-02-07 23:57:36</t>
  </si>
  <si>
    <t>fcf307c8-ef42-4b93-af4f-fdda673661dc</t>
  </si>
  <si>
    <t>Konsul dengan cepat.sangat membantu</t>
  </si>
  <si>
    <t>2024-02-07 23:22:27</t>
  </si>
  <si>
    <t>Hai Adista Sella Ayunda! Terima kasih sudah menggunakan Halodoc. Jangan lupa untuk jaga kesehatanmu dengan Halodoc. Semoga kamu sehat selalu!</t>
  </si>
  <si>
    <t>2024-02-07 23:57:21</t>
  </si>
  <si>
    <t>5ebe2a69-5c35-4034-bd90-adb2a67de005</t>
  </si>
  <si>
    <t>Dokternya sangat ramah dan profesional, dan dokter juga sangat cepat sekalli dalam membalas pesan</t>
  </si>
  <si>
    <t>2024-02-07 18:24:35</t>
  </si>
  <si>
    <t>Hai Dayangku Ummy! Terima kasih sudah menggunakan Halodoc. Jangan lupa untuk jaga kesehatanmu dengan Halodoc. Semoga kamu sehat selalu!</t>
  </si>
  <si>
    <t>2024-02-07 19:05:13</t>
  </si>
  <si>
    <t>06f4d6bf-0dcc-433b-acca-6cae2085e297</t>
  </si>
  <si>
    <t>2024-02-07 16:13:42</t>
  </si>
  <si>
    <t>Hai Ayu Misdayani! Terima kasih sudah menggunakan Halodoc. Jangan lupa untuk jaga kesehatanmu dengan Halodoc. Semoga kamu sehat selalu!</t>
  </si>
  <si>
    <t>2024-02-07 19:04:59</t>
  </si>
  <si>
    <t>fc4904eb-6627-494f-9205-df7773535d82</t>
  </si>
  <si>
    <t>Dokter ramah dan baik ðŸ‘</t>
  </si>
  <si>
    <t>2024-02-07 15:54:59</t>
  </si>
  <si>
    <t>Hai Bang_il Anaw! Terima kasih sudah menggunakan Halodoc. Jangan lupa untuk jaga kesehatanmu dengan Halodoc. Semoga kamu sehat selalu!</t>
  </si>
  <si>
    <t>2024-02-07 16:06:19</t>
  </si>
  <si>
    <t>ba00cfe5-b04a-41b2-b0db-1853992f7b23</t>
  </si>
  <si>
    <t>2024-02-07 15:20:46</t>
  </si>
  <si>
    <t>Hai Dwi Agung! Terima kasih sudah menggunakan Halodoc. Jangan lupa untuk jaga kesehatanmu dengan Halodoc. Semoga kamu sehat selalu!</t>
  </si>
  <si>
    <t>2024-02-07 15:48:02</t>
  </si>
  <si>
    <t>4b717e1e-7b5e-414f-8ab1-a5f2c1843e77</t>
  </si>
  <si>
    <t>2024-02-07 13:05:54</t>
  </si>
  <si>
    <t>Hai siti lutfiah! Terima kasih sudah menggunakan Halodoc. Jangan lupa untuk jaga kesehatanmu dengan Halodoc. Semoga kamu sehat selalu!</t>
  </si>
  <si>
    <t>2024-02-07 13:21:40</t>
  </si>
  <si>
    <t>257d44d1-cc21-4516-88de-de3cbbaa0345</t>
  </si>
  <si>
    <t>Memudahkan karena bisa konsultasi dengan dokter dimana pun</t>
  </si>
  <si>
    <t>2024-02-07 12:05:15</t>
  </si>
  <si>
    <t>Hai Vania &amp; Hania! Terima kasih sudah menggunakan Halodoc. Jangan lupa untuk jaga kesehatanmu dengan Halodoc. Semoga kamu sehat selalu!</t>
  </si>
  <si>
    <t>2024-02-07 12:56:02</t>
  </si>
  <si>
    <t>e10d720d-7b41-4f8d-8ea9-d27a17fed362</t>
  </si>
  <si>
    <t>sangat membantu, konsultasi dengan dokter spesialis jadi lebih mudah</t>
  </si>
  <si>
    <t>2024-02-07 09:40:09</t>
  </si>
  <si>
    <t>Hai Praestu D A! Terima kasih sudah menggunakan Halodoc. Jangan lupa untuk jaga kesehatanmu dengan Halodoc. Semoga kamu sehat selalu!</t>
  </si>
  <si>
    <t>2024-02-07 09:52:26</t>
  </si>
  <si>
    <t>38b9624c-12e5-4179-b373-10a97fb72d76</t>
  </si>
  <si>
    <t>Sangat membantu untuk awal2 gajala sakit, mengurangi menunggu terlalu lama di dokter.</t>
  </si>
  <si>
    <t>2024-02-07 08:35:52</t>
  </si>
  <si>
    <t>Hai Lydia Agustin! Terima kasih sudah menggunakan Halodoc. Jangan lupa untuk jaga kesehatanmu dengan Halodoc. Semoga kamu sehat selalu!</t>
  </si>
  <si>
    <t>2019-10-17 04:06:12</t>
  </si>
  <si>
    <t>f55222b3-35ca-49f5-9be7-51bc769e5740</t>
  </si>
  <si>
    <t>Hemat waktu dan biaya</t>
  </si>
  <si>
    <t>2024-02-07 08:32:47</t>
  </si>
  <si>
    <t>Hai Asmudin H Basri! Terima kasih sudah menggunakan Halodoc. Jangan lupa untuk jaga kesehatanmu dengan Halodoc. Semoga kamu sehat selalu!</t>
  </si>
  <si>
    <t>2024-02-07 09:05:11</t>
  </si>
  <si>
    <t>989c49f8-6e82-45ac-a1d5-c0aacba10c3e</t>
  </si>
  <si>
    <t>Amat sangat membantu sekaliðŸ¥¹â¤ï¸</t>
  </si>
  <si>
    <t>2024-02-07 08:30:49</t>
  </si>
  <si>
    <t>Hai Queen Khono! Terima kasih sudah menggunakan Halodoc. Jangan lupa untuk jaga kesehatanmu dengan Halodoc. Semoga kamu sehat selalu!</t>
  </si>
  <si>
    <t>2024-02-07 09:00:00</t>
  </si>
  <si>
    <t>154c363b-0d24-4fe6-b7fa-d2bd000d6793</t>
  </si>
  <si>
    <t>sangat membantu,dokternya ramah ramah</t>
  </si>
  <si>
    <t>2024-02-07 06:31:30</t>
  </si>
  <si>
    <t>Hai Daffa Satriaji Wiratama! Terima kasih sudah menggunakan Halodoc. Jangan lupa untuk jaga kesehatanmu dengan Halodoc. Semoga kamu sehat selalu!</t>
  </si>
  <si>
    <t>2024-02-07 06:55:55</t>
  </si>
  <si>
    <t>77507ba8-5b0a-45b6-9f98-78a5fd181070</t>
  </si>
  <si>
    <t>Sangat membantu sekali n mantap</t>
  </si>
  <si>
    <t>2024-02-07 06:06:17</t>
  </si>
  <si>
    <t>Hai Lina Nirwana! Terima kasih sudah menggunakan Halodoc. Jangan lupa untuk jaga kesehatanmu dengan Halodoc. Semoga kamu sehat selalu!</t>
  </si>
  <si>
    <t>2024-02-07 06:54:14</t>
  </si>
  <si>
    <t>a9c6dd8e-7abb-49f3-a4b2-7b59972f4f1c</t>
  </si>
  <si>
    <t>Mudah dalam aplikasinya. Artinya, sy baru pakai sekali, langsung paham tidak ada kendala. Juga pengembaliam dana dlm hitingan detik. Semoga jika ada update tidak merubah yg sdh ada</t>
  </si>
  <si>
    <t>2024-02-07 04:17:03</t>
  </si>
  <si>
    <t>Hai Rudy Kurnia! Terima kasih sudah menggunakan Halodoc. Jangan lupa untuk jaga kesehatanmu dengan Halodoc. Semoga kamu sehat selalu!</t>
  </si>
  <si>
    <t>2024-02-07 04:45:08</t>
  </si>
  <si>
    <t>ccccc933-435d-4895-996b-e1197e1acdd9</t>
  </si>
  <si>
    <t>2024-02-07 03:57:38</t>
  </si>
  <si>
    <t>Hai fitri dhias! Terima kasih sudah menggunakan Halodoc. Jangan lupa untuk jaga kesehatanmu dengan Halodoc. Semoga kamu sehat selalu!</t>
  </si>
  <si>
    <t>2024-02-07 04:43:26</t>
  </si>
  <si>
    <t>faaeb94f-8823-4443-b84b-99c1c4eebac0</t>
  </si>
  <si>
    <t>2024-02-07 03:31:39</t>
  </si>
  <si>
    <t>Hai Naomi Lestari! Terima kasih sudah menggunakan Halodoc. Jangan lupa untuk jaga kesehatanmu dengan Halodoc. Semoga kamu sehat selalu!</t>
  </si>
  <si>
    <t>2024-02-07 04:42:15</t>
  </si>
  <si>
    <t>2f769b6a-2767-4925-ab84-37913a2c413a</t>
  </si>
  <si>
    <t>2024-02-07 02:02:26</t>
  </si>
  <si>
    <t>Hai M.M Budiningsih! Terima kasih sudah menggunakan Halodoc. Jangan lupa untuk jaga kesehatanmu dengan Halodoc. Semoga kamu sehat selalu!</t>
  </si>
  <si>
    <t>2024-02-07 04:38:55</t>
  </si>
  <si>
    <t>8005c2f3-6910-4edf-a4e0-2329dbc096f2</t>
  </si>
  <si>
    <t>seneng bgt ada app ini bisa kebantu konsul penyakit anabul aku konsul sm dokter wenny yg ramah cantik pula, semoga anabul sehat trs yaðŸ¥°</t>
  </si>
  <si>
    <t>2024-02-07 01:48:35</t>
  </si>
  <si>
    <t>Hai Iip Indriyati! Terima kasih sudah menggunakan Halodoc. Jangan lupa untuk jaga kesehatanmu dengan Halodoc. Semoga kamu sehat selalu!</t>
  </si>
  <si>
    <t>2024-02-07 01:56:56</t>
  </si>
  <si>
    <t>b29b03b0-c5fe-4ea2-bea6-10a9a28b58c1</t>
  </si>
  <si>
    <t>Goood</t>
  </si>
  <si>
    <t>2024-02-06 17:37:11</t>
  </si>
  <si>
    <t>Hai Yudha! Terima kasih sudah menggunakan Halodoc. Jangan lupa untuk jaga kesehatanmu dengan Halodoc. Semoga kamu sehat selalu!</t>
  </si>
  <si>
    <t>2024-02-06 22:26:28</t>
  </si>
  <si>
    <t>0d881072-3053-4e4a-a2f4-8f03dcd282fb</t>
  </si>
  <si>
    <t>Pengiriman cepat, gosendnya ok</t>
  </si>
  <si>
    <t>2024-02-06 13:49:08</t>
  </si>
  <si>
    <t>Hai Budiman Ali Samsudin! Terima kasih sudah menggunakan Halodoc. Jangan lupa untuk jaga kesehatanmu dengan Halodoc. Semoga kamu sehat selalu!</t>
  </si>
  <si>
    <t>2024-02-06 14:26:57</t>
  </si>
  <si>
    <t>e3726127-2f41-43a9-bc88-3333b626b970</t>
  </si>
  <si>
    <t>jauh lebih tenang</t>
  </si>
  <si>
    <t>2024-02-06 13:46:31</t>
  </si>
  <si>
    <t>Hai arvia r. syakira syakira! Terima kasih sudah menggunakan Halodoc. Jangan lupa untuk jaga kesehatanmu dengan Halodoc. Semoga kamu sehat selalu!</t>
  </si>
  <si>
    <t>2024-02-06 14:26:37</t>
  </si>
  <si>
    <t>17c9777f-b73c-454a-9669-c900550ffe14</t>
  </si>
  <si>
    <t>2024-02-06 12:39:31</t>
  </si>
  <si>
    <t>Hai Mohamad Aliyudin! Terima kasih sudah menggunakan Halodoc. Jangan lupa untuk jaga kesehatanmu dengan Halodoc. Semoga kamu sehat selalu!</t>
  </si>
  <si>
    <t>2024-02-06 13:04:20</t>
  </si>
  <si>
    <t>141449b3-bdf0-44b8-864b-3fe81c7fea29</t>
  </si>
  <si>
    <t>2024-02-06 12:04:55</t>
  </si>
  <si>
    <t>Hai Hanifah Dinawari! Terima kasih sudah menggunakan Halodoc. Jangan lupa untuk jaga kesehatanmu dengan Halodoc. Semoga kamu sehat selalu!</t>
  </si>
  <si>
    <t>2024-02-06 12:14:44</t>
  </si>
  <si>
    <t>fd6d7fa1-3f84-448e-b8d0-f8e291d7aecb</t>
  </si>
  <si>
    <t>Lovee bangettt, beruntung pernah konsulðŸ¥°</t>
  </si>
  <si>
    <t>2024-02-06 11:30:52</t>
  </si>
  <si>
    <t>Hai ferdina amaliaa! Terima kasih sudah menggunakan Halodoc. Jangan lupa untuk jaga kesehatanmu dengan Halodoc. Semoga kamu sehat selalu!</t>
  </si>
  <si>
    <t>2024-02-06 11:40:43</t>
  </si>
  <si>
    <t>a2747c9b-3166-474d-b073-8a91f3966b92</t>
  </si>
  <si>
    <t>dokter nya ramah dan fast respon, memberikan saran yang sesuai dengan apa yang kita butuhkan</t>
  </si>
  <si>
    <t>2024-02-06 10:55:36</t>
  </si>
  <si>
    <t>Hai Kharisma Baru! Terima kasih sudah menggunakan Halodoc. Jangan lupa untuk jaga kesehatanmu dengan Halodoc. Semoga kamu sehat selalu!</t>
  </si>
  <si>
    <t>2024-02-06 11:40:06</t>
  </si>
  <si>
    <t>8a813e03-ae90-44a4-99f8-f9ac10766ca6</t>
  </si>
  <si>
    <t>Fast respon sekali, bagus pelayanan nya suka sekali baru nyoba Konsul kehalodoc ga mengecewakan ðŸ‘ðŸ‘ðŸ‘</t>
  </si>
  <si>
    <t>2024-02-06 10:42:24</t>
  </si>
  <si>
    <t>Hai Azizah Luthfi! Terima kasih sudah menggunakan Halodoc. Jangan lupa untuk jaga kesehatanmu dengan Halodoc. Semoga kamu sehat selalu!</t>
  </si>
  <si>
    <t>2024-02-06 10:52:08</t>
  </si>
  <si>
    <t>5fa3f349-6a3c-4145-a064-76ac08f07f8b</t>
  </si>
  <si>
    <t>Respon dan rekomend nya sangat bagus di saya</t>
  </si>
  <si>
    <t>2024-02-06 09:48:40</t>
  </si>
  <si>
    <t>Hai Ratna Cute! Terima kasih sudah menggunakan Halodoc. Jangan lupa untuk jaga kesehatanmu dengan Halodoc. Semoga kamu sehat selalu!</t>
  </si>
  <si>
    <t>2024-02-06 10:02:23</t>
  </si>
  <si>
    <t>efdfa55d-1ab7-420e-857a-faf34fd0b98a</t>
  </si>
  <si>
    <t>bebas antri..</t>
  </si>
  <si>
    <t>2024-02-06 08:50:46</t>
  </si>
  <si>
    <t>Hai Jaya Rahmat! Terima kasih sudah menggunakan Halodoc. Jangan lupa untuk jaga kesehatanmu dengan Halodoc. Semoga kamu sehat selalu!</t>
  </si>
  <si>
    <t>2024-02-06 09:09:40</t>
  </si>
  <si>
    <t>eb7738e5-6bb6-4340-a907-79b49e307e0d</t>
  </si>
  <si>
    <t>Ok ada Dr yg cocok dan ada juga yg tdk cocok resep obat nya</t>
  </si>
  <si>
    <t>2024-02-06 07:59:35</t>
  </si>
  <si>
    <t>Hai Ratu Juliana! Mohon maaf atas ketidaknyamanannya. Untuk dapat kami bantu lebih lanjut terkait kendala yang kamu alami, silakan hubungi CS kami melalui nomor tlp +6221-5095-9900 atau email help@halodoc.com. Terima kasih sudah menggunakan Halodoc.</t>
  </si>
  <si>
    <t>2024-02-06 08:33:46</t>
  </si>
  <si>
    <t>dc2d0e1b-73f3-4828-81d3-d46dad61b6a8</t>
  </si>
  <si>
    <t>Dokter responsif</t>
  </si>
  <si>
    <t>2024-02-06 07:38:56</t>
  </si>
  <si>
    <t>Hai Juni Yastiti! Terima kasih sudah menggunakan Halodoc. Jangan lupa untuk jaga kesehatanmu dengan Halodoc. Semoga kamu sehat selalu!</t>
  </si>
  <si>
    <t>2024-02-06 08:31:50</t>
  </si>
  <si>
    <t>a7c55244-ad1c-4dd4-b155-8dbfbae6d23d</t>
  </si>
  <si>
    <t>Sangat baik pelayanannya dan obat yg sy butuhkan suda sy Terima. Terimakasih banyak HalodocðŸ˜ðŸ˜ðŸ‘ðŸ‘</t>
  </si>
  <si>
    <t>2024-02-06 06:01:29</t>
  </si>
  <si>
    <t>Hai Pelanggan Setia Halodoc! Terima kasih sudah menggunakan Halodoc. Jangan lupa untuk jaga kesehatanmu dengan Halodoc. Semoga kamu sehat selalu!</t>
  </si>
  <si>
    <t>2024-02-06 08:22:50</t>
  </si>
  <si>
    <t>6c3f3866-eed5-4e08-b30a-942ef36b2dec</t>
  </si>
  <si>
    <t>Sesi dokter 30 menit tapi ruang chat sudah tertutup 10 menit karena telat 20 menit dari jadwal, brengsek kau buang2 uang orang saja!!!!</t>
  </si>
  <si>
    <t>2024-02-06 03:37:25</t>
  </si>
  <si>
    <t>Hai Lenny Putera Group! Mohon maaf atas ketidaknyamanannya. Untuk dapat kami bantu lebih lanjut terkait kendala yang kamu alami, silakan hubungi CS kami melalui nomor tlp +6221-5095-9900 atau email help@halodoc.com. Terima kasih sudah menggunakan Halodoc.</t>
  </si>
  <si>
    <t>2024-02-06 03:49:54</t>
  </si>
  <si>
    <t>9004d27b-8552-4c72-ba21-fdd2b2c9d4a5</t>
  </si>
  <si>
    <t>Sangat membantu buat ibu2 punya bayi di rumah bisa konsul dokter. Dokter nya juga ramah2 sekali.</t>
  </si>
  <si>
    <t>2024-02-06 03:22:44</t>
  </si>
  <si>
    <t>2024-02-06 03:31:21</t>
  </si>
  <si>
    <t>4c7d2d92-9a83-463d-b6b4-09aee504a19f</t>
  </si>
  <si>
    <t>Keren ðŸ‘</t>
  </si>
  <si>
    <t>2024-02-06 01:19:33</t>
  </si>
  <si>
    <t>Hai al khoiri! Terima kasih sudah menggunakan Halodoc. Jangan lupa untuk jaga kesehatanmu dengan Halodoc. Semoga kamu sehat selalu!</t>
  </si>
  <si>
    <t>2024-02-06 01:36:31</t>
  </si>
  <si>
    <t>29d1174e-49f7-408c-bac5-667dc83b5b13</t>
  </si>
  <si>
    <t>Sangat membantu untuk berkonsultasi dengan dokter, apa lg di waktu urgent malam hari atau hari libur. Tksh halodoc.</t>
  </si>
  <si>
    <t>2024-02-05 15:30:27</t>
  </si>
  <si>
    <t>Hai Fuad Albanna! Terima kasih sudah menggunakan Halodoc. Jangan lupa untuk jaga kesehatanmu dengan Halodoc. Semoga kamu sehat selalu!</t>
  </si>
  <si>
    <t>2024-02-05 15:31:39</t>
  </si>
  <si>
    <t>d85db921-e9bd-4aaf-887c-3cf514aef01c</t>
  </si>
  <si>
    <t>Enak ya jdi perlu jauh2 cukup di hp juga bisa</t>
  </si>
  <si>
    <t>2024-02-05 15:19:10</t>
  </si>
  <si>
    <t>Hai Eisma Iya! Terima kasih sudah menggunakan Halodoc. Jangan lupa untuk jaga kesehatanmu dengan Halodoc. Semoga kamu sehat selalu!</t>
  </si>
  <si>
    <t>2024-02-05 15:25:39</t>
  </si>
  <si>
    <t>85dda426-7474-429a-b738-a79450fac9d0</t>
  </si>
  <si>
    <t>Terbaik solusinya dari bu dokternya</t>
  </si>
  <si>
    <t>2024-02-05 14:41:16</t>
  </si>
  <si>
    <t>Hai Karim Pst! Terima kasih sudah menggunakan Halodoc. Jangan lupa untuk jaga kesehatanmu dengan Halodoc. Semoga kamu sehat selalu!</t>
  </si>
  <si>
    <t>2024-02-05 14:52:16</t>
  </si>
  <si>
    <t>114f61ce-8031-4860-b978-bf9f89e2258a</t>
  </si>
  <si>
    <t>didnt believe it ini sangat helpfull sekali dengan penanganan yang sangat lengkap dalam waktu yang singkat , bisa ada rasa aman dan nyaman ketika berkonsultasi , penanganya tepat dan cepat dengan dokter yang profesional dan ramah terimakasih halodoc</t>
  </si>
  <si>
    <t>2024-02-05 14:04:21</t>
  </si>
  <si>
    <t>Hai ruthana! Terima kasih sudah menggunakan Halodoc. Jangan lupa untuk jaga kesehatanmu dengan Halodoc. Semoga kamu sehat selalu!</t>
  </si>
  <si>
    <t>2024-02-05 14:12:51</t>
  </si>
  <si>
    <t>f2bfdade-f807-44f3-9e3e-2bb7e8552664</t>
  </si>
  <si>
    <t>Baik untuk konsultasi</t>
  </si>
  <si>
    <t>2024-02-05 12:46:32</t>
  </si>
  <si>
    <t>Hai Firman! Terima kasih sudah menggunakan Halodoc. Jangan lupa untuk jaga kesehatanmu dengan Halodoc. Semoga kamu sehat selalu!</t>
  </si>
  <si>
    <t>2024-02-05 13:03:19</t>
  </si>
  <si>
    <t>6a5ae7d6-6764-4c02-8e48-3f78d23ce839</t>
  </si>
  <si>
    <t>Sangat membantu untuk menanyakan masalah kesehatan tanpa menemui dokter langsung ke ruma sakit aplikasi ini sangat berguna banget untuk saya yang khawatir terhadap masalah kesehatan .</t>
  </si>
  <si>
    <t>2024-02-05 10:46:54</t>
  </si>
  <si>
    <t>Hai franciska aurelia putri! Terima kasih sudah menggunakan Halodoc. Jangan lupa untuk jaga kesehatanmu dengan Halodoc. Semoga kamu sehat selalu!</t>
  </si>
  <si>
    <t>2024-02-05 10:59:40</t>
  </si>
  <si>
    <t>3764598a-6254-488f-abbf-aa9ce5ab2896</t>
  </si>
  <si>
    <t>2024-02-05 10:46:44</t>
  </si>
  <si>
    <t>Hai halim setiawan! Terima kasih sudah menggunakan Halodoc. Jangan lupa untuk jaga kesehatanmu dengan Halodoc. Semoga kamu sehat selalu!</t>
  </si>
  <si>
    <t>2024-02-05 10:59:13</t>
  </si>
  <si>
    <t>fd23079a-5593-4b1e-895d-904c27bd9783</t>
  </si>
  <si>
    <t>Sangat memusakan. Dan sangat membantu</t>
  </si>
  <si>
    <t>2024-02-05 09:44:09</t>
  </si>
  <si>
    <t>Hai Cahyani Yani! Terima kasih sudah menggunakan Halodoc. Jangan lupa untuk jaga kesehatanmu dengan Halodoc. Semoga kamu sehat selalu!</t>
  </si>
  <si>
    <t>2024-02-05 10:25:54</t>
  </si>
  <si>
    <t>5a8f077f-877d-46a6-b2f1-d68ad59623c9</t>
  </si>
  <si>
    <t>Sangat mambantu sekaliii</t>
  </si>
  <si>
    <t>2024-02-05 09:23:02</t>
  </si>
  <si>
    <t>Hai Kim Seok jin! Terima kasih sudah menggunakan Halodoc. Jangan lupa untuk jaga kesehatanmu dengan Halodoc. Semoga kamu sehat selalu!</t>
  </si>
  <si>
    <t>2024-02-05 10:22:36</t>
  </si>
  <si>
    <t>08a456a0-c454-4ca1-8b56-c77d68be5f46</t>
  </si>
  <si>
    <t>2024-02-05 08:00:59</t>
  </si>
  <si>
    <t>Hai Hasri Anti! Terima kasih sudah menggunakan Halodoc. Jangan lupa untuk jaga kesehatanmu dengan Halodoc. Semoga kamu sehat selalu!</t>
  </si>
  <si>
    <t>2024-02-05 08:19:13</t>
  </si>
  <si>
    <t>383925d0-d58a-4d59-aceb-ddbc63efb344</t>
  </si>
  <si>
    <t>2024-02-05 07:51:16</t>
  </si>
  <si>
    <t>Hai Yunita Herindartini! Terima kasih sudah menggunakan Halodoc. Jangan lupa untuk jaga kesehatanmu dengan Halodoc. Semoga kamu sehat selalu!</t>
  </si>
  <si>
    <t>2024-02-05 07:59:08</t>
  </si>
  <si>
    <t>21e588a0-ecd0-4983-8579-fb2d335b0a39</t>
  </si>
  <si>
    <t>2024-02-05 07:31:47</t>
  </si>
  <si>
    <t>Hai Aisiyah Agustriyani! Terima kasih sudah menggunakan Halodoc. Jangan lupa untuk jaga kesehatanmu dengan Halodoc. Semoga kamu sehat selalu!</t>
  </si>
  <si>
    <t>2024-02-05 07:48:13</t>
  </si>
  <si>
    <t>2272c117-de59-4ec1-ab7d-034ddb640e19</t>
  </si>
  <si>
    <t>2024-02-05 07:14:25</t>
  </si>
  <si>
    <t>Hai Gisa Mayasari! Terima kasih sudah menggunakan Halodoc. Jangan lupa untuk jaga kesehatanmu dengan Halodoc. Semoga kamu sehat selalu!</t>
  </si>
  <si>
    <t>2024-02-05 07:18:28</t>
  </si>
  <si>
    <t>8c570deb-044e-402b-a54e-79984320e540</t>
  </si>
  <si>
    <t>cukup membantu untuk kami yang blm ada waktu pergi ke dokter. terima kasih</t>
  </si>
  <si>
    <t>2024-02-05 04:09:23</t>
  </si>
  <si>
    <t>Hai dessya putri! Terima kasih sudah menggunakan Halodoc. Jangan lupa untuk jaga kesehatanmu dengan Halodoc. Semoga kamu sehat selalu!</t>
  </si>
  <si>
    <t>2024-02-05 04:40:55</t>
  </si>
  <si>
    <t>e89d9d46-d855-4f68-9906-e1d7660f4aa5</t>
  </si>
  <si>
    <t>Aplikasi yg sangat dibutuhkan tanpa harus datang ke RS, sangat membantu disaat butuh resep obat</t>
  </si>
  <si>
    <t>2024-02-05 01:33:42</t>
  </si>
  <si>
    <t>Hai Diah Rosmalina! Terima kasih sudah menggunakan Halodoc. Jangan lupa untuk jaga kesehatanmu dengan Halodoc. Semoga kamu sehat selalu!</t>
  </si>
  <si>
    <t>2021-03-05 05:18:45</t>
  </si>
  <si>
    <t>6f5c3888-2090-4f09-8aee-3202bbadf3e7</t>
  </si>
  <si>
    <t>Excelent</t>
  </si>
  <si>
    <t>2024-02-05 01:05:10</t>
  </si>
  <si>
    <t>Hai Chairul Anwar! Terima kasih sudah menggunakan Halodoc. Jangan lupa untuk jaga kesehatanmu dengan Halodoc. Semoga kamu sehat selalu!</t>
  </si>
  <si>
    <t>2024-02-05 01:28:44</t>
  </si>
  <si>
    <t>ed1a3bb2-e1b4-4f99-9d7d-25c163638102</t>
  </si>
  <si>
    <t>Bisa diandalkan disaat darurat butuh obat Tengah malam.. terimakasih halodoc...</t>
  </si>
  <si>
    <t>2024-02-04 19:53:15</t>
  </si>
  <si>
    <t>Hai Rini Renieta! Terima kasih sudah menggunakan Halodoc. Jangan lupa untuk jaga kesehatanmu dengan Halodoc. Semoga kamu sehat selalu!</t>
  </si>
  <si>
    <t>2024-02-04 20:16:13</t>
  </si>
  <si>
    <t>9b9bbe39-ce46-4619-ad1f-aac3563ecb54</t>
  </si>
  <si>
    <t>Bagus, cepat</t>
  </si>
  <si>
    <t>2024-02-04 15:17:16</t>
  </si>
  <si>
    <t>Hai margono agro! Terima kasih sudah menggunakan Halodoc. Jangan lupa untuk jaga kesehatanmu dengan Halodoc. Semoga kamu sehat selalu!</t>
  </si>
  <si>
    <t>2024-02-04 15:42:17</t>
  </si>
  <si>
    <t>bd54afad-9a61-44c5-b1b4-a5fd9c784409</t>
  </si>
  <si>
    <t>oke</t>
  </si>
  <si>
    <t>2024-02-04 13:48:30</t>
  </si>
  <si>
    <t>Hai Sazzali Bakti! Terima kasih sudah menggunakan Halodoc. Jangan lupa untuk jaga kesehatanmu dengan Halodoc. Semoga kamu sehat selalu!</t>
  </si>
  <si>
    <t>2024-02-04 14:45:09</t>
  </si>
  <si>
    <t>1dbafc1c-ccee-4b57-aa4b-ee602b7c73bf</t>
  </si>
  <si>
    <t>bagus banget rekomendasi</t>
  </si>
  <si>
    <t>2024-02-04 12:32:48</t>
  </si>
  <si>
    <t>Hai sufyan ramdani! Terima kasih sudah menggunakan Halodoc. Jangan lupa untuk jaga kesehatanmu dengan Halodoc. Semoga kamu sehat selalu!</t>
  </si>
  <si>
    <t>2024-02-04 12:48:25</t>
  </si>
  <si>
    <t>62347965-a363-4f81-a904-d84df31dd968</t>
  </si>
  <si>
    <t>Kenapa ga bisa pakai danaaa!!! bukanya membantu buat anak sekolah kaya saya ini malah ribet bgttt</t>
  </si>
  <si>
    <t>2024-02-04 11:15:52</t>
  </si>
  <si>
    <t>Hai Adilah Rosy! Mohon maaf atas ketidaknyamanannya. Untuk dapat kami bantu lebih lanjut terkait kendala yang kamu alami, silakan hubungi CS kami melalui nomor tlp +6221-5095-9900 atau email help@halodoc.com. Terima kasih sudah menggunakan Halodoc.</t>
  </si>
  <si>
    <t>2024-02-04 11:19:11</t>
  </si>
  <si>
    <t>34198924-9245-4568-9284-2a480112595c</t>
  </si>
  <si>
    <t>ðŸ‘ðŸ‘ðŸ‘</t>
  </si>
  <si>
    <t>2024-02-04 09:53:13</t>
  </si>
  <si>
    <t>Hai WAHDININA! Terima kasih sudah menggunakan Halodoc. Jangan lupa untuk jaga kesehatanmu dengan Halodoc. Semoga kamu sehat selalu!</t>
  </si>
  <si>
    <t>2024-02-04 10:06:57</t>
  </si>
  <si>
    <t>a3a1945e-2528-4910-8b27-99700ad45165</t>
  </si>
  <si>
    <t>2024-02-04 08:34:17</t>
  </si>
  <si>
    <t>Hai Abi Abidzar! Terima kasih sudah menggunakan Halodoc. Jangan lupa untuk jaga kesehatanmu dengan Halodoc. Semoga kamu sehat selalu!</t>
  </si>
  <si>
    <t>2024-02-04 08:48:12</t>
  </si>
  <si>
    <t>279f8b0f-9de5-42d1-a1b9-ddbfcfcbe2fe</t>
  </si>
  <si>
    <t>Sangat Puas</t>
  </si>
  <si>
    <t>2024-02-04 08:20:34</t>
  </si>
  <si>
    <t>Hai willy kris Hadiyanto! Terima kasih sudah menggunakan Halodoc. Jangan lupa untuk jaga kesehatanmu dengan Halodoc. Semoga kamu sehat selalu!</t>
  </si>
  <si>
    <t>2024-02-04 08:30:22</t>
  </si>
  <si>
    <t>1d428535-6401-4d49-82c1-ff5c0a06ee15</t>
  </si>
  <si>
    <t>sangat membantu, terimakasih HALODOC! ðŸ¤—ðŸ¤—</t>
  </si>
  <si>
    <t>2024-02-04 04:35:53</t>
  </si>
  <si>
    <t>Hai Zukhruf Oktavi! Terima kasih sudah menggunakan Halodoc. Jangan lupa untuk jaga kesehatanmu dengan Halodoc. Semoga kamu sehat selalu!</t>
  </si>
  <si>
    <t>2024-02-04 05:05:05</t>
  </si>
  <si>
    <t>eb5ea83a-bcdc-4b32-a2ef-463ff5319186</t>
  </si>
  <si>
    <t>Sebenarnya bagus memudahkan tapi swtelah update sering lag sendiri bug app hp tiba2 tidak bs di pindah tolong diperbaiki karena sgt membantu yg lokasinya sepsrti saya</t>
  </si>
  <si>
    <t>2024-02-04 03:18:55</t>
  </si>
  <si>
    <t>Hai indrayani Dede! Mohon maaf atas ketidaknyamanannya. Untuk dapat kami bantu lebih lanjut terkait kendala yang kamu alami, silakan hubungi CS kami melalui nomor tlp +6221-5095-9900 atau email help@halodoc.com. Terima kasih sudah menggunakan Halodoc.</t>
  </si>
  <si>
    <t>2024-02-04 03:30:15</t>
  </si>
  <si>
    <t>ca21f55a-32bb-4ea2-a0ee-1db8bf1f0dc6</t>
  </si>
  <si>
    <t>Ga bs COD</t>
  </si>
  <si>
    <t>2024-02-04 01:52:42</t>
  </si>
  <si>
    <t>Hai Refandiaz Arigamus! Mohon maaf atas ketidaknyamanannya. Untuk dapat kami bantu lebih lanjut terkait kendala yang kamu alami, silakan hubungi CS kami melalui nomor tlp +6221-5095-9900 atau email help@halodoc.com. Terima kasih sudah menggunakan Halodoc.</t>
  </si>
  <si>
    <t>2024-02-04 02:31:30</t>
  </si>
  <si>
    <t>54bc1f66-508f-4739-8b8c-aac3e9656c0e</t>
  </si>
  <si>
    <t>Mudah digunakan dan sangat membantu. Saat pandemi Covid dan selama masa isolasi, aplikasi Halodoc menjadi salah satu andalan untuk penyediaan obat baik bagi keluarga sendiri dan juga orang lain</t>
  </si>
  <si>
    <t>2024-02-04 01:28:24</t>
  </si>
  <si>
    <t>Hai Iwan Arissetyadhi! Terima kasih sudah menggunakan Halodoc. Jangan lupa untuk jaga kesehatanmu dengan Halodoc. Semoga kamu sehat selalu!</t>
  </si>
  <si>
    <t>2024-02-04 01:54:44</t>
  </si>
  <si>
    <t>8a48a7ff-a8fa-4641-b1a1-7cf733cbee94</t>
  </si>
  <si>
    <t>Respon dokternya baik, dan fast respon</t>
  </si>
  <si>
    <t>2024-02-04 00:53:37</t>
  </si>
  <si>
    <t>Hai errika effendy! Terima kasih sudah menggunakan Halodoc. Jangan lupa untuk jaga kesehatanmu dengan Halodoc. Semoga kamu sehat selalu!</t>
  </si>
  <si>
    <t>2024-02-04 00:56:54</t>
  </si>
  <si>
    <t>25ee1a80-6122-4e42-988a-144e1207e406</t>
  </si>
  <si>
    <t>Pelayanan Bagus dan gercep</t>
  </si>
  <si>
    <t>2024-02-04 00:28:45</t>
  </si>
  <si>
    <t>Hai supriadi ichal! Terima kasih sudah menggunakan Halodoc. Jangan lupa untuk jaga kesehatanmu dengan Halodoc. Semoga kamu sehat selalu!</t>
  </si>
  <si>
    <t>2024-02-04 00:36:47</t>
  </si>
  <si>
    <t>a78d3f1c-a071-405d-bd9e-0e7842bf881a</t>
  </si>
  <si>
    <t>Masyaa Allah, memuaskan sekali. Saya konsultasi jam 2 pagi, saya mengetik sepanjang itu, dokternya masih sabar menunggu hingga saya selesai mengetik. Dan beliau juga memberikan saran panjang lebar untuk saya, sangat ramah dan penjelasannya mudah dipahami. Terima kasih para dokter yang telah berjasa, semoga kebaikan kembali ke dokter dan keluarga, aamiinðŸ™ðŸ»ðŸ˜Š</t>
  </si>
  <si>
    <t>2024-02-03 19:56:19</t>
  </si>
  <si>
    <t>Hai Riri_ Rinaa! Terima kasih sudah menggunakan Halodoc. Jangan lupa untuk jaga kesehatanmu dengan Halodoc. Semoga kamu sehat selalu!</t>
  </si>
  <si>
    <t>2024-02-03 20:01:41</t>
  </si>
  <si>
    <t>e73e6959-6474-476b-89a2-b3a23793b9b6</t>
  </si>
  <si>
    <t>Ngelag parah</t>
  </si>
  <si>
    <t>2024-02-03 16:06:32</t>
  </si>
  <si>
    <t>Hai Rizwan Rachmatullah! Mohon maaf atas ketidaknyamanannya. Untuk dapat kami bantu lebih lanjut terkait kendala yang kamu alami, silakan hubungi CS kami melalui nomor tlp +6221-5095-9900 atau email help@halodoc.com. Terima kasih sudah menggunakan Halodoc.</t>
  </si>
  <si>
    <t>2024-02-03 16:07:40</t>
  </si>
  <si>
    <t>26e47e45-bf80-4e29-92d0-801affb2649f</t>
  </si>
  <si>
    <t>Sangat membantu dan pesanannya sangat cepat</t>
  </si>
  <si>
    <t>2024-02-03 16:01:31</t>
  </si>
  <si>
    <t>Hai Edot Tense! Terima kasih sudah menggunakan Halodoc. Jangan lupa untuk jaga kesehatanmu dengan Halodoc. Semoga kamu sehat selalu!</t>
  </si>
  <si>
    <t>2024-02-03 16:07:17</t>
  </si>
  <si>
    <t>c35c2518-22d7-4ce9-89f3-389695a4faa0</t>
  </si>
  <si>
    <t>2024-02-03 14:25:24</t>
  </si>
  <si>
    <t>Hai Sri Setianingsih! Terima kasih sudah menggunakan Halodoc. Jangan lupa untuk jaga kesehatanmu dengan Halodoc. Semoga kamu sehat selalu!</t>
  </si>
  <si>
    <t>2024-02-03 14:40:29</t>
  </si>
  <si>
    <t>73b7b048-5a28-4951-b329-a79ccb61fc3b</t>
  </si>
  <si>
    <t>uda dijelasin panjang lebar, cuma di tanya sekala nyeri + disuruh buat konsultasi ke dokter bedah lansung.. ga dijelasin sedikitpun yang gua alamin ini apaan, minta penanganan awal/rekomendasi obat gadibalesÂ² padahal durasi waktunya udah bentar lagi.. sama aja kek nanya ke orang random tapi bayar..</t>
  </si>
  <si>
    <t>2024-02-03 13:53:58</t>
  </si>
  <si>
    <t>Hai Rizky Aditia! Mohon maaf atas ketidaknyamanannya. Untuk dapat kami bantu lebih lanjut terkait kendala yang kamu alami, silakan hubungi CS kami melalui nomor tlp +6221-5095-9900 atau email help@halodoc.com. Terima kasih sudah menggunakan Halodoc.</t>
  </si>
  <si>
    <t>2024-02-03 13:58:15</t>
  </si>
  <si>
    <t>08753d59-470c-410d-b395-31ce1c55cc95</t>
  </si>
  <si>
    <t>Sangat membantu,respon cepat.</t>
  </si>
  <si>
    <t>2024-02-03 12:41:18</t>
  </si>
  <si>
    <t>Hai Muji Rahayu! Terima kasih sudah menggunakan Halodoc. Jangan lupa untuk jaga kesehatanmu dengan Halodoc. Semoga kamu sehat selalu!</t>
  </si>
  <si>
    <t>2024-02-03 13:15:56</t>
  </si>
  <si>
    <t>fe26e7d3-8892-4bde-9804-c970795fbfa4</t>
  </si>
  <si>
    <t>Sangat fast respon</t>
  </si>
  <si>
    <t>2024-02-03 11:17:26</t>
  </si>
  <si>
    <t>Hai Riska Maulidia! Terima kasih sudah menggunakan Halodoc. Jangan lupa untuk jaga kesehatanmu dengan Halodoc. Semoga kamu sehat selalu!</t>
  </si>
  <si>
    <t>2024-02-03 11:31:15</t>
  </si>
  <si>
    <t>5ecd34e6-ced1-49d5-a7b6-8643f4156b40</t>
  </si>
  <si>
    <t>Sangat membantu terutama pada saat jauh dari tempat praktek dokter</t>
  </si>
  <si>
    <t>2024-02-03 10:34:43</t>
  </si>
  <si>
    <t>Hai Muhammad Yusri! Terima kasih sudah menggunakan Halodoc. Jangan lupa untuk jaga kesehatanmu dengan Halodoc. Semoga kamu sehat selalu!</t>
  </si>
  <si>
    <t>2024-02-03 10:43:10</t>
  </si>
  <si>
    <t>c5439409-0767-4fe4-b1d3-f21e0fd44853</t>
  </si>
  <si>
    <t>2024-02-03 08:02:21</t>
  </si>
  <si>
    <t>Hai Hoky Deep! Terima kasih sudah menggunakan Halodoc. Jangan lupa untuk jaga kesehatanmu dengan Halodoc. Semoga kamu sehat selalu!</t>
  </si>
  <si>
    <t>2024-02-03 09:51:01</t>
  </si>
  <si>
    <t>6c43f12d-0b2d-4d15-bd5b-cfad3ff44db2</t>
  </si>
  <si>
    <t>Alhamdulillah bisa konsultasi penting dadakan.. bisa milih sendiri dokternya.. tarif nya juga ada beberapa pilihan..</t>
  </si>
  <si>
    <t>2024-02-03 07:40:40</t>
  </si>
  <si>
    <t>Hai Anhar Ahmad Rosyid! Terima kasih sudah menggunakan Halodoc. Jangan lupa untuk jaga kesehatanmu dengan Halodoc. Semoga kamu sehat selalu!</t>
  </si>
  <si>
    <t>2024-02-03 07:49:13</t>
  </si>
  <si>
    <t>05b07598-a734-4a9b-980e-caa2f663a5e1</t>
  </si>
  <si>
    <t>Huhu</t>
  </si>
  <si>
    <t>2024-02-03 07:21:40</t>
  </si>
  <si>
    <t>Hai Muhammad Novriza Bara Widanto! Terima kasih sudah menggunakan Halodoc. Jangan lupa untuk jaga kesehatanmu dengan Halodoc. Semoga kamu sehat selalu!</t>
  </si>
  <si>
    <t>2024-02-03 07:26:00</t>
  </si>
  <si>
    <t>d4e24497-fab5-4c57-ac28-487dd2b41f6d</t>
  </si>
  <si>
    <t>SUKA SEKALIIIII BISA KONSULTADI DENGAN DOKTER DOKTER BAIK DAN RAMAH</t>
  </si>
  <si>
    <t>2024-02-03 06:13:43</t>
  </si>
  <si>
    <t>Hai Lira Martina! Terima kasih sudah menggunakan Halodoc. Jangan lupa untuk jaga kesehatanmu dengan Halodoc. Semoga kamu sehat selalu!</t>
  </si>
  <si>
    <t>2024-02-03 07:25:47</t>
  </si>
  <si>
    <t>0d098058-5530-4d8d-b4a5-ed7ecf66cf85</t>
  </si>
  <si>
    <t>2024-02-03 04:19:30</t>
  </si>
  <si>
    <t>Hai Rega Megawaty! Terima kasih sudah menggunakan Halodoc. Jangan lupa untuk jaga kesehatanmu dengan Halodoc. Semoga kamu sehat selalu!</t>
  </si>
  <si>
    <t>2020-01-22 07:31:45</t>
  </si>
  <si>
    <t>acb7f05a-5608-47d9-9881-cddacf2612a6</t>
  </si>
  <si>
    <t>Manteppppp</t>
  </si>
  <si>
    <t>2024-02-03 04:15:14</t>
  </si>
  <si>
    <t>Hai Nurbaeti Vera! Terima kasih sudah menggunakan Halodoc. Jangan lupa untuk jaga kesehatanmu dengan Halodoc. Semoga kamu sehat selalu!</t>
  </si>
  <si>
    <t>2024-02-03 04:54:51</t>
  </si>
  <si>
    <t>2e6e4860-c82b-4827-87d4-33a711906cb2</t>
  </si>
  <si>
    <t>2024-02-03 02:49:44</t>
  </si>
  <si>
    <t>Hai Mahrina Nurmianah! Terima kasih sudah menggunakan Halodoc. Jangan lupa untuk jaga kesehatanmu dengan Halodoc. Semoga kamu sehat selalu!</t>
  </si>
  <si>
    <t>2024-02-03 03:05:19</t>
  </si>
  <si>
    <t>bf0a37c1-aa73-42f4-943d-de3d937f5946</t>
  </si>
  <si>
    <t>Bagus bgt gperlu jauh2 ke dokter anak lgi</t>
  </si>
  <si>
    <t>2024-02-03 02:37:29</t>
  </si>
  <si>
    <t>Hai detantiizmikarim! Terima kasih sudah menggunakan Halodoc. Jangan lupa untuk jaga kesehatanmu dengan Halodoc. Semoga kamu sehat selalu!</t>
  </si>
  <si>
    <t>2024-02-03 03:05:05</t>
  </si>
  <si>
    <t>d320b063-2a9a-45e1-bd5a-6bfb410d6222</t>
  </si>
  <si>
    <t>Sejauh ini baik</t>
  </si>
  <si>
    <t>2024-02-03 01:44:51</t>
  </si>
  <si>
    <t>Hai Evita Noviyanti! Terima kasih sudah menggunakan Halodoc. Jangan lupa untuk jaga kesehatanmu dengan Halodoc. Semoga kamu sehat selalu!</t>
  </si>
  <si>
    <t>2024-02-03 01:51:42</t>
  </si>
  <si>
    <t>c7ce2768-2ca7-4ad8-a2f2-ddb79ed30134</t>
  </si>
  <si>
    <t>2024-02-03 01:21:13</t>
  </si>
  <si>
    <t>Hai Fakhrunnisa Cahya Afifi! Terima kasih sudah menggunakan Halodoc. Jangan lupa untuk jaga kesehatanmu dengan Halodoc. Semoga kamu sehat selalu!</t>
  </si>
  <si>
    <t>2024-02-03 01:27:34</t>
  </si>
  <si>
    <t>c7426c8c-62a2-4d35-8181-e0f7c71dc7f5</t>
  </si>
  <si>
    <t>Bagus cepat tanggao</t>
  </si>
  <si>
    <t>2024-02-02 23:58:02</t>
  </si>
  <si>
    <t>Hai yevi akhira! Terima kasih sudah menggunakan Halodoc. Jangan lupa untuk jaga kesehatanmu dengan Halodoc. Semoga kamu sehat selalu!</t>
  </si>
  <si>
    <t>2024-02-03 00:08:13</t>
  </si>
  <si>
    <t>929596d0-a315-4163-9f99-11b433dbe6ba</t>
  </si>
  <si>
    <t>Untuk yang di rumah tidak ada lelaki dan kendaraan. Halodoc ngebantu banget. Terutama saat keluhan sakit terjadi pada dini hari.</t>
  </si>
  <si>
    <t>2024-02-02 20:18:18</t>
  </si>
  <si>
    <t>Hai Dwi Noviyanti! Terima kasih sudah menggunakan Halodoc. Jangan lupa untuk jaga kesehatanmu dengan Halodoc. Semoga kamu sehat selalu!</t>
  </si>
  <si>
    <t>2024-02-02 20:22:29</t>
  </si>
  <si>
    <t>4ab1c616-f3ac-40fe-ad57-dbd97349f03b</t>
  </si>
  <si>
    <t>Mantap dokternya sangat baik</t>
  </si>
  <si>
    <t>2024-02-02 17:55:41</t>
  </si>
  <si>
    <t>Hai Hamdan Kamil! Terima kasih sudah menggunakan Halodoc. Jangan lupa untuk jaga kesehatanmu dengan Halodoc. Semoga kamu sehat selalu!</t>
  </si>
  <si>
    <t>2024-02-02 18:19:26</t>
  </si>
  <si>
    <t>a31abbf4-c1d1-4b62-862d-a9dfb59e4482</t>
  </si>
  <si>
    <t>solusi konsul pas urgent, mana praktis banget langsung bisa dapet resep jgðŸ˜­ðŸ¥°â­ï¸</t>
  </si>
  <si>
    <t>2024-02-02 16:24:03</t>
  </si>
  <si>
    <t>Hai erni yuniarti! Terima kasih sudah menggunakan Halodoc. Jangan lupa untuk jaga kesehatanmu dengan Halodoc. Semoga kamu sehat selalu!</t>
  </si>
  <si>
    <t>2024-02-02 18:12:13</t>
  </si>
  <si>
    <t>519408ff-4ab2-46da-b98c-bf913a00838b</t>
  </si>
  <si>
    <t>Sangat bermanfaat disaat urgent</t>
  </si>
  <si>
    <t>2024-02-02 15:48:35</t>
  </si>
  <si>
    <t>Hai Hennita! Terima kasih sudah menggunakan Halodoc. Jangan lupa untuk jaga kesehatanmu dengan Halodoc. Semoga kamu sehat selalu!</t>
  </si>
  <si>
    <t>2024-02-02 15:55:21</t>
  </si>
  <si>
    <t>c659c81c-b2fa-4197-a27a-ebac224d426b</t>
  </si>
  <si>
    <t>Dokternya baik poll dan ramah sekaliiðŸ˜ðŸ˜ðŸ˜</t>
  </si>
  <si>
    <t>2024-02-02 15:30:24</t>
  </si>
  <si>
    <t>Hai Dita Regista! Terima kasih sudah menggunakan Halodoc. Jangan lupa untuk jaga kesehatanmu dengan Halodoc. Semoga kamu sehat selalu!</t>
  </si>
  <si>
    <t>2024-02-02 15:49:42</t>
  </si>
  <si>
    <t>dd9730a2-bc71-4c20-a2ae-881c0a9fccc6</t>
  </si>
  <si>
    <t>Dokternya ramah dan fast respon</t>
  </si>
  <si>
    <t>2024-02-02 15:25:31</t>
  </si>
  <si>
    <t>Hai Suri Nipah! Terima kasih sudah menggunakan Halodoc. Jangan lupa untuk jaga kesehatanmu dengan Halodoc. Semoga kamu sehat selalu!</t>
  </si>
  <si>
    <t>2024-02-02 15:43:45</t>
  </si>
  <si>
    <t>634906f8-35a2-4ad5-b0ae-34a861b9ee28</t>
  </si>
  <si>
    <t>Sangat membantu,dengan dokter2 yg perpesional dan sudah memiliki pengalaman dibidangnya</t>
  </si>
  <si>
    <t>2024-02-02 14:31:02</t>
  </si>
  <si>
    <t>Hai Wida SM! Terima kasih sudah menggunakan Halodoc. Jangan lupa untuk jaga kesehatanmu dengan Halodoc. Semoga kamu sehat selalu!</t>
  </si>
  <si>
    <t>2024-02-02 14:34:25</t>
  </si>
  <si>
    <t>b16046c8-7ce9-4c61-a7d5-f09fd078bd48</t>
  </si>
  <si>
    <t>Beli obat 2 kali alamat udah diganti di jawa tengah, ngirimnya ke Jakarta</t>
  </si>
  <si>
    <t>2024-02-02 12:41:51</t>
  </si>
  <si>
    <t>Hai Plankton Gaming! Mohon maaf atas ketidaknyamanannya. Untuk dapat kami bantu lebih lanjut terkait kendala yang kamu alami, silakan hubungi CS kami melalui nomor tlp +6221-5095-9900 atau email help@halodoc.com. Terima kasih sudah menggunakan Halodoc.</t>
  </si>
  <si>
    <t>2024-02-02 12:54:01</t>
  </si>
  <si>
    <t>d623c8d5-3f4f-451e-91e2-758e86008246</t>
  </si>
  <si>
    <t>Alhamdulillah, bagus banget konsultasi disini.dokternya ramah dan sangat membantu informasinyaðŸ¤©</t>
  </si>
  <si>
    <t>2024-02-02 11:30:48</t>
  </si>
  <si>
    <t>Hai Lisna Alimu! Terima kasih sudah menggunakan Halodoc. Jangan lupa untuk jaga kesehatanmu dengan Halodoc. Semoga kamu sehat selalu!</t>
  </si>
  <si>
    <t>2024-02-02 12:04:01</t>
  </si>
  <si>
    <t>57f2f5e8-d7e8-4a60-ab31-62d41638c765</t>
  </si>
  <si>
    <t>2024-02-02 11:08:06</t>
  </si>
  <si>
    <t>Hai Lannasrg 62! Terima kasih sudah menggunakan Halodoc. Jangan lupa untuk jaga kesehatanmu dengan Halodoc. Semoga kamu sehat selalu!</t>
  </si>
  <si>
    <t>2024-02-02 11:22:22</t>
  </si>
  <si>
    <t>ac66f4c4-4f17-412a-b479-ee73f1b6d5dd</t>
  </si>
  <si>
    <t>Dokter memuaskan dalam koreksi penyakit ,trimakasih HALLODOC</t>
  </si>
  <si>
    <t>2024-02-02 11:02:50</t>
  </si>
  <si>
    <t>Hai M.Rusman Effendi! Terima kasih sudah menggunakan Halodoc. Jangan lupa untuk jaga kesehatanmu dengan Halodoc. Semoga kamu sehat selalu!</t>
  </si>
  <si>
    <t>2024-02-02 11:13:08</t>
  </si>
  <si>
    <t>bd79ac54-0901-41e7-be77-74e72ff4f446</t>
  </si>
  <si>
    <t>Dokternya fast respon banget ramah andalan banget deh halodoc</t>
  </si>
  <si>
    <t>2024-02-02 10:45:58</t>
  </si>
  <si>
    <t>Hai Pingky Tria febriyani! Terima kasih sudah menggunakan Halodoc. Jangan lupa untuk jaga kesehatanmu dengan Halodoc. Semoga kamu sehat selalu!</t>
  </si>
  <si>
    <t>2024-02-02 11:11:43</t>
  </si>
  <si>
    <t>c34a2f09-2727-43db-867a-1d1bbc4d1b27</t>
  </si>
  <si>
    <t>Konsul oke</t>
  </si>
  <si>
    <t>2024-02-02 10:28:56</t>
  </si>
  <si>
    <t>Hai dewy photo10! Terima kasih sudah menggunakan Halodoc. Jangan lupa untuk jaga kesehatanmu dengan Halodoc. Semoga kamu sehat selalu!</t>
  </si>
  <si>
    <t>2024-02-02 11:09:14</t>
  </si>
  <si>
    <t>4ee60f75-d36d-46fe-8b06-ecab02effc6e</t>
  </si>
  <si>
    <t>Harap di tambahin fitur tebus resep,jadi tinggal photo atau scan resep .</t>
  </si>
  <si>
    <t>2024-02-02 09:16:23</t>
  </si>
  <si>
    <t>Hai CAT Pet of Raden Tantan Yusup N! Terima kasih sudah menggunakan Halodoc. Jangan lupa untuk jaga kesehatanmu dengan Halodoc. Semoga kamu sehat selalu!</t>
  </si>
  <si>
    <t>2024-02-02 09:44:27</t>
  </si>
  <si>
    <t>cd068174-1cce-47c2-9cd0-f6c6a6e1ff93</t>
  </si>
  <si>
    <t>2024-02-02 07:55:43</t>
  </si>
  <si>
    <t>Hai Sisna Rike! Terima kasih sudah menggunakan Halodoc. Jangan lupa untuk jaga kesehatanmu dengan Halodoc. Semoga kamu sehat selalu!</t>
  </si>
  <si>
    <t>2024-02-02 08:22:53</t>
  </si>
  <si>
    <t>c37b5fb7-f900-4329-928b-b48917896760</t>
  </si>
  <si>
    <t>2024-02-02 07:45:07</t>
  </si>
  <si>
    <t>Hai Rahmawan Dicky! Terima kasih sudah menggunakan Halodoc. Jangan lupa untuk jaga kesehatanmu dengan Halodoc. Semoga kamu sehat selalu!</t>
  </si>
  <si>
    <t>2024-02-02 08:03:09</t>
  </si>
  <si>
    <t>7578a92d-bb76-4648-9264-622ce2e7c64a</t>
  </si>
  <si>
    <t>2024-02-02 05:53:04</t>
  </si>
  <si>
    <t>Hai Bertha_13 Prasinta! Terima kasih sudah menggunakan Halodoc. Jangan lupa untuk jaga kesehatanmu dengan Halodoc. Semoga kamu sehat selalu!</t>
  </si>
  <si>
    <t>2024-02-02 06:13:14</t>
  </si>
  <si>
    <t>0a228c9e-92af-42dc-ad41-3f6b43f5a0eb</t>
  </si>
  <si>
    <t>Sangat membantu jika membutuhkan informasi terkait kesehatan</t>
  </si>
  <si>
    <t>2024-02-02 05:33:53</t>
  </si>
  <si>
    <t>Hai Ari Widiyaastuti! Terima kasih sudah menggunakan Halodoc. Jangan lupa untuk jaga kesehatanmu dengan Halodoc. Semoga kamu sehat selalu!</t>
  </si>
  <si>
    <t>2024-02-02 06:12:51</t>
  </si>
  <si>
    <t>e19cdb0a-508a-4d73-ae4e-00654e067890</t>
  </si>
  <si>
    <t>2024-02-02 03:43:36</t>
  </si>
  <si>
    <t>Hai Zara Alzena! Terima kasih sudah menggunakan Halodoc. Jangan lupa untuk jaga kesehatanmu dengan Halodoc. Semoga kamu sehat selalu!</t>
  </si>
  <si>
    <t>2024-02-02 04:03:32</t>
  </si>
  <si>
    <t>309286e1-b670-4ffc-bc0d-95192cb3abca</t>
  </si>
  <si>
    <t>Respon dokter baik, dengan ada ny aplikasi ini, memudahkan kita untuk Konsul k dokter cukup di rumah saja,,,</t>
  </si>
  <si>
    <t>2024-02-02 03:28:34</t>
  </si>
  <si>
    <t>Hai Herlyn Cute! Terima kasih sudah menggunakan Halodoc. Jangan lupa untuk jaga kesehatanmu dengan Halodoc. Semoga kamu sehat selalu!</t>
  </si>
  <si>
    <t>2024-02-02 03:43:52</t>
  </si>
  <si>
    <t>e6ae1583-6ef3-4bcb-8321-b06335a716c6</t>
  </si>
  <si>
    <t>jelek banget anjay, pesenan obat tiba" di batalkan aja, disuruh pilih pengiriman instan sedang tipe pengiriman cuman satu cuman reguler. dasar aplikasi jelekkkkkkkk banget ini, maps nya ga akurat</t>
  </si>
  <si>
    <t>2024-02-02 01:40:29</t>
  </si>
  <si>
    <t>Hai M Tambunan! Mohon maaf atas ketidaknyamanannya. Untuk dapat kami bantu lebih lanjut terkait kendala yang kamu alami, silakan hubungi CS kami melalui nomor tlp +6221-5095-9900 atau email help@halodoc.com. Terima kasih sudah menggunakan Halodoc.</t>
  </si>
  <si>
    <t>2024-02-02 01:43:15</t>
  </si>
  <si>
    <t>5d938b8e-1a30-4809-8738-e44b704cd3df</t>
  </si>
  <si>
    <t>Kereeeen banget sih apalagi dokternya</t>
  </si>
  <si>
    <t>2024-02-01 23:51:59</t>
  </si>
  <si>
    <t>Hai Fitri Nurhayati! Terima kasih sudah menggunakan Halodoc. Jangan lupa untuk jaga kesehatanmu dengan Halodoc. Semoga kamu sehat selalu!</t>
  </si>
  <si>
    <t>2024-02-02 00:20:10</t>
  </si>
  <si>
    <t>11257aa8-5ab7-41e9-a3d5-6281eaf22820</t>
  </si>
  <si>
    <t>gmna cara nya yang lupa email no telfon</t>
  </si>
  <si>
    <t>2024-02-01 21:24:51</t>
  </si>
  <si>
    <t xml:space="preserve">Hai Viki Zulfeklin! Mohon maaf atas ketidaknyamanannya. Untuk dapat kami bantu lebih lanjut terkait kendala yang kamu alami, silakan hubungi CS kami melalui nomor tlp +6221-5095-9900 atau email help@halodoc.com. Terima kasih sudah menggunakan Halodoc.
</t>
  </si>
  <si>
    <t>2024-02-01 22:03:39</t>
  </si>
  <si>
    <t>e3f2d019-e951-43d2-83cd-a8f40ff4d670</t>
  </si>
  <si>
    <t>Bisa diandalkan untuk kebutuhan obat2 penting dan mendesak</t>
  </si>
  <si>
    <t>2024-02-01 16:09:22</t>
  </si>
  <si>
    <t>Hai Heksa! Terima kasih sudah menggunakan Halodoc. Jangan lupa untuk jaga kesehatanmu dengan Halodoc. Semoga kamu sehat selalu!</t>
  </si>
  <si>
    <t>2024-02-01 17:34:12</t>
  </si>
  <si>
    <t>b8194981-2a0d-4987-9c74-76bf52c038be</t>
  </si>
  <si>
    <t>respon dokter cepet bngt trimakasihðŸ™ðŸ»ðŸ™ðŸ»</t>
  </si>
  <si>
    <t>2024-02-01 15:19:21</t>
  </si>
  <si>
    <t>Hai Yaku Za Boy! Terima kasih sudah menggunakan Halodoc. Jangan lupa untuk jaga kesehatanmu dengan Halodoc. Semoga kamu sehat selalu!</t>
  </si>
  <si>
    <t>2024-02-01 15:21:08</t>
  </si>
  <si>
    <t>d0cb0618-e2bf-4fbc-b510-d64f82778047</t>
  </si>
  <si>
    <t>Sangat sangat membantu. Terimakasih halodoc</t>
  </si>
  <si>
    <t>2024-02-01 12:57:44</t>
  </si>
  <si>
    <t>Hai Tuty Andriani! Terima kasih sudah menggunakan Halodoc. Jangan lupa untuk jaga kesehatanmu dengan Halodoc. Semoga kamu sehat selalu!</t>
  </si>
  <si>
    <t>2024-02-01 13:00:07</t>
  </si>
  <si>
    <t>879c3080-c900-4c39-bd8f-1bb139258577</t>
  </si>
  <si>
    <t>2024-02-01 12:47:26</t>
  </si>
  <si>
    <t>Hai wawan prayogo! Terima kasih sudah menggunakan Halodoc. Jangan lupa untuk jaga kesehatanmu dengan Halodoc. Semoga kamu sehat selalu!</t>
  </si>
  <si>
    <t>2024-02-01 12:49:38</t>
  </si>
  <si>
    <t>dea86ba9-7ade-4c2d-96bf-efd91849eaf1</t>
  </si>
  <si>
    <t>2024-02-01 12:44:48</t>
  </si>
  <si>
    <t>Hai Anisa Fitria! Terima kasih sudah menggunakan Halodoc. Jangan lupa untuk jaga kesehatanmu dengan Halodoc. Semoga kamu sehat selalu!</t>
  </si>
  <si>
    <t>2024-02-01 12:49:23</t>
  </si>
  <si>
    <t>33086940-9cb5-44f5-aa4b-5abca550ab4b</t>
  </si>
  <si>
    <t>TerpercayaðŸ˜</t>
  </si>
  <si>
    <t>2024-02-01 11:33:57</t>
  </si>
  <si>
    <t>Hai Bbm Devran! Terima kasih sudah menggunakan Halodoc. Jangan lupa untuk jaga kesehatanmu dengan Halodoc. Semoga kamu sehat selalu!</t>
  </si>
  <si>
    <t>2024-02-01 11:45:06</t>
  </si>
  <si>
    <t>2b4f774c-139c-4213-9f91-3eb46aa8e782</t>
  </si>
  <si>
    <t>2024-02-01 10:25:00</t>
  </si>
  <si>
    <t>Hai Ine Marci Solia! Terima kasih sudah menggunakan Halodoc. Jangan lupa untuk jaga kesehatanmu dengan Halodoc. Semoga kamu sehat selalu!</t>
  </si>
  <si>
    <t>2024-02-01 10:32:26</t>
  </si>
  <si>
    <t>2aff2910-01f2-4fe5-bf15-427718b1d22b</t>
  </si>
  <si>
    <t>2024-02-01 08:28:25</t>
  </si>
  <si>
    <t>Hai heru kurniawan! Terima kasih sudah menggunakan Halodoc. Jangan lupa untuk jaga kesehatanmu dengan Halodoc. Semoga kamu sehat selalu!</t>
  </si>
  <si>
    <t>2024-02-01 08:30:07</t>
  </si>
  <si>
    <t>49e97e52-34e7-4106-b4fc-3566a61bdc75</t>
  </si>
  <si>
    <t>Mantap sangat dibutuhkan</t>
  </si>
  <si>
    <t>2024-02-01 07:00:35</t>
  </si>
  <si>
    <t>Hai Adie Prayogi! Terima kasih sudah menggunakan Halodoc. Jangan lupa untuk jaga kesehatanmu dengan Halodoc. Semoga kamu sehat selalu!</t>
  </si>
  <si>
    <t>2024-02-01 07:16:02</t>
  </si>
  <si>
    <t>ac4f6885-a24d-41bb-b890-36daaa7ee4b4</t>
  </si>
  <si>
    <t>Mantap... Sangat membantu</t>
  </si>
  <si>
    <t>2024-02-01 06:29:11</t>
  </si>
  <si>
    <t>Hai Fatiya Official! Terima kasih sudah menggunakan Halodoc. Jangan lupa untuk jaga kesehatanmu dengan Halodoc. Semoga kamu sehat selalu!</t>
  </si>
  <si>
    <t>2024-02-01 06:37:26</t>
  </si>
  <si>
    <t>8e4701a7-0926-47cd-b4a2-e9ea54312062</t>
  </si>
  <si>
    <t>Mudah konsultasi dan mendapatkan resep</t>
  </si>
  <si>
    <t>2024-02-01 04:49:11</t>
  </si>
  <si>
    <t>Hai El Hamdy! Terima kasih sudah menggunakan Halodoc. Jangan lupa untuk jaga kesehatanmu dengan Halodoc. Semoga kamu sehat selalu!</t>
  </si>
  <si>
    <t>2024-02-01 06:34:39</t>
  </si>
  <si>
    <t>8d8cdecc-8c16-4790-beb0-9c53996d4b37</t>
  </si>
  <si>
    <t>2024-02-01 04:26:27</t>
  </si>
  <si>
    <t>Hai Saiful Marwan! Terima kasih sudah menggunakan Halodoc. Jangan lupa untuk jaga kesehatanmu dengan Halodoc. Semoga kamu sehat selalu!</t>
  </si>
  <si>
    <t>2024-02-01 06:31:53</t>
  </si>
  <si>
    <t>fbd90c84-33b4-43bf-8c30-eb19a609d857</t>
  </si>
  <si>
    <t>Sangat membantu &amp; memudahkan ibu-ibu yg panikan kalau anaknya sakit ðŸ¥¹</t>
  </si>
  <si>
    <t>2024-02-01 03:47:06</t>
  </si>
  <si>
    <t>Hai Sulfianti Fakhruddin! Terima kasih sudah menggunakan Halodoc. Jangan lupa untuk jaga kesehatanmu dengan Halodoc. Semoga kamu sehat selalu!</t>
  </si>
  <si>
    <t>2024-02-01 04:28:47</t>
  </si>
  <si>
    <t>a51ea987-f9a4-4445-886b-a69ca0c6d71f</t>
  </si>
  <si>
    <t>2024-02-01 03:02:51</t>
  </si>
  <si>
    <t>Hai Putri Nimas! Terima kasih sudah menggunakan Halodoc. Jangan lupa untuk jaga kesehatanmu dengan Halodoc. Semoga kamu sehat selalu!</t>
  </si>
  <si>
    <t>2024-02-01 04:28:30</t>
  </si>
  <si>
    <t>32ea6744-60a6-40cb-bf31-be53f24f5206</t>
  </si>
  <si>
    <t>Lebih mudah untuk konsul ke dokter</t>
  </si>
  <si>
    <t>2024-01-31 15:39:20</t>
  </si>
  <si>
    <t>Hai Dhiah Juni Purnamasari! Terima kasih sudah menggunakan Halodoc. Jangan lupa untuk jaga kesehatanmu dengan Halodoc. Semoga kamu sehat selalu!</t>
  </si>
  <si>
    <t>2024-01-31 16:05:30</t>
  </si>
  <si>
    <t>cb3f3c93-bba6-4bfe-a527-301d9a79ecde</t>
  </si>
  <si>
    <t>Cukup mengerti dan jelas,mudah mudahan obatnya cocok</t>
  </si>
  <si>
    <t>2024-01-31 13:22:16</t>
  </si>
  <si>
    <t>Hai Widi Widiawati! Terima kasih sudah menggunakan Halodoc. Jangan lupa untuk jaga kesehatanmu dengan Halodoc. Semoga kamu sehat selalu!</t>
  </si>
  <si>
    <t>2024-01-31 13:33:10</t>
  </si>
  <si>
    <t>3dff44b7-deb5-47fd-b706-ca6d20e51bf2</t>
  </si>
  <si>
    <t>Alhamdulillah tadinya smpet ragu pesen di halodoc tp selamat smpe tujuan</t>
  </si>
  <si>
    <t>2024-01-31 12:39:55</t>
  </si>
  <si>
    <t>Hai Rafqiii Alfatih! Terima kasih sudah menggunakan Halodoc. Jangan lupa untuk jaga kesehatanmu dengan Halodoc. Semoga kamu sehat selalu!</t>
  </si>
  <si>
    <t>2024-01-31 12:45:12</t>
  </si>
  <si>
    <t>06f8328b-ad57-4fea-b3c0-c02de8a25cda</t>
  </si>
  <si>
    <t>Chatingannya berkualitas dan pakar solutif dalam memberikan saran</t>
  </si>
  <si>
    <t>2024-01-31 12:08:55</t>
  </si>
  <si>
    <t>Hai Aulia Chairani! Terima kasih sudah menggunakan Halodoc. Jangan lupa untuk jaga kesehatanmu dengan Halodoc. Semoga kamu sehat selalu!</t>
  </si>
  <si>
    <t>2024-01-31 12:23:28</t>
  </si>
  <si>
    <t>9f2c8f5f-f05d-4732-9a3d-9ebaff126489</t>
  </si>
  <si>
    <t>Pengalaman membeli obat sangat mudah dengan opsi pembayaran yg beragam Bisa beli obat dimana saja kapan saja Tungkatkan terus pelayanannya. Makasih..</t>
  </si>
  <si>
    <t>2024-01-31 08:39:52</t>
  </si>
  <si>
    <t>Hai Ayu Windi Laksmita! Terima kasih sudah menggunakan Halodoc. Jangan lupa untuk jaga kesehatanmu dengan Halodoc. Semoga kamu sehat selalu!</t>
  </si>
  <si>
    <t>2024-01-31 09:02:41</t>
  </si>
  <si>
    <t>7e90e5dd-edf8-4ac2-a125-74622ed4eaca</t>
  </si>
  <si>
    <t>Dokternya ramah dan baik</t>
  </si>
  <si>
    <t>2024-01-31 08:12:02</t>
  </si>
  <si>
    <t>Hai Rodiatu Mardea! Terima kasih sudah menggunakan Halodoc. Jangan lupa untuk jaga kesehatanmu dengan Halodoc. Semoga kamu sehat selalu!</t>
  </si>
  <si>
    <t>2024-01-31 08:19:51</t>
  </si>
  <si>
    <t>90bbd7fa-41df-42e9-9719-f302f4add980</t>
  </si>
  <si>
    <t>Sangat membantu terimakasih halodoc</t>
  </si>
  <si>
    <t>2024-01-31 08:07:30</t>
  </si>
  <si>
    <t>Hai Yuan Ary! Terima kasih sudah menggunakan Halodoc. Jangan lupa untuk jaga kesehatanmu dengan Halodoc. Semoga kamu sehat selalu!</t>
  </si>
  <si>
    <t>2024-01-31 08:10:54</t>
  </si>
  <si>
    <t>fbbe9351-196d-4910-95c5-cca901017e23</t>
  </si>
  <si>
    <t>Terima kasih atas pelayanan yang super cepat</t>
  </si>
  <si>
    <t>2024-01-31 05:20:36</t>
  </si>
  <si>
    <t>Hai Jolanda Veronica! Terima kasih sudah menggunakan Halodoc. Jangan lupa untuk jaga kesehatanmu dengan Halodoc. Semoga kamu sehat selalu.</t>
  </si>
  <si>
    <t>2024-01-31 05:36:10</t>
  </si>
  <si>
    <t>d27315f7-55ab-496a-9a7e-91ac3e629231</t>
  </si>
  <si>
    <t>Dokter nya cepat merespon</t>
  </si>
  <si>
    <t>2024-01-31 04:51:28</t>
  </si>
  <si>
    <t>Hai Mustika Manurung! Terima kasih sudah menggunakan Halodoc. Jangan lupa untuk jaga kesehatanmu dengan Halodoc. Semoga kamu sehat selalu.</t>
  </si>
  <si>
    <t>2024-01-31 05:06:25</t>
  </si>
  <si>
    <t>fbaad295-148a-4257-b306-1c99caa925fa</t>
  </si>
  <si>
    <t>Mantep dah</t>
  </si>
  <si>
    <t>2024-01-31 01:47:33</t>
  </si>
  <si>
    <t>Hai ika puspita sari! Terima kasih sudah menggunakan Halodoc. Jangan lupa untuk jaga kesehatanmu dengan Halodoc. Semoga kamu sehat selalu.</t>
  </si>
  <si>
    <t>2024-01-31 01:51:30</t>
  </si>
  <si>
    <t>53460139-5400-4b48-bca1-d83a4389b610</t>
  </si>
  <si>
    <t>Sangat membantuuuu ketika rumah sakit di daerahku penuhhh dengan pasien lainn huhuh</t>
  </si>
  <si>
    <t>2024-01-30 23:59:20</t>
  </si>
  <si>
    <t>Hai Nindi Arnas! Terima kasih sudah menggunakan Halodoc. Jangan lupa untuk jaga kesehatanmu dengan Halodoc. Semoga kamu sehat selalu.</t>
  </si>
  <si>
    <t>2024-01-31 00:00:13</t>
  </si>
  <si>
    <t>dc7ea1ac-15f1-4c42-9878-8551e449f02f</t>
  </si>
  <si>
    <t>yh, sejauh ini ktmu dokter yg ramah.</t>
  </si>
  <si>
    <t>2024-01-30 16:50:23</t>
  </si>
  <si>
    <t>Hai AlviiNs! Terima kasih sudah menggunakan Halodoc. Jangan lupa untuk jaga kesehatanmu dengan Halodoc. Semoga kamu sehat selalu.</t>
  </si>
  <si>
    <t>2024-01-30 16:54:28</t>
  </si>
  <si>
    <t>8bc563f4-1007-4840-85a5-a5cace273992</t>
  </si>
  <si>
    <t>Sangat amat puas, di permudah begini , dokternya juga rah baik semua</t>
  </si>
  <si>
    <t>2024-01-30 16:43:59</t>
  </si>
  <si>
    <t>Hai Uun Mubayinah! Terima kasih sudah menggunakan Halodoc. Jangan lupa untuk jaga kesehatanmu dengan Halodoc. Semoga kamu sehat selalu.</t>
  </si>
  <si>
    <t>2024-01-30 16:49:28</t>
  </si>
  <si>
    <t>8a076680-8e82-4209-8a88-b04bc241484c</t>
  </si>
  <si>
    <t>2024-01-30 15:12:34</t>
  </si>
  <si>
    <t>Hai Andriana dian! Terima kasih sudah menggunakan Halodoc. Jangan lupa untuk jaga kesehatanmu dengan Halodoc. Semoga kamu sehat selalu.</t>
  </si>
  <si>
    <t>2024-01-30 15:50:07</t>
  </si>
  <si>
    <t>5a95ae0e-f8de-41af-a30f-598272b9232a</t>
  </si>
  <si>
    <t>Gercep bgt nyampe nya...mksh yaa</t>
  </si>
  <si>
    <t>2024-01-30 14:25:38</t>
  </si>
  <si>
    <t>Hai risna dewi! Terima kasih sudah menggunakan Halodoc. Jangan lupa untuk jaga kesehatanmu dengan Halodoc. Semoga kamu sehat selalu.</t>
  </si>
  <si>
    <t>2024-01-30 15:25:51</t>
  </si>
  <si>
    <t>ad40e34a-8646-4668-8bac-9eb74cdf48dd</t>
  </si>
  <si>
    <t>dokternya sangat membantu dan enak konsultasinya</t>
  </si>
  <si>
    <t>2024-01-30 13:07:11</t>
  </si>
  <si>
    <t>Hai Maulia dian! Terima kasih sudah menggunakan Halodoc. Jangan lupa untuk jaga kesehatanmu dengan Halodoc. Semoga kamu sehat selalu!</t>
  </si>
  <si>
    <t>2024-01-30 14:14:13</t>
  </si>
  <si>
    <t>f5f6c4d9-57a2-46f4-8ecf-08255d6cb82c</t>
  </si>
  <si>
    <t>Sangattt bagusss</t>
  </si>
  <si>
    <t>2024-01-30 11:26:41</t>
  </si>
  <si>
    <t>Hai shifah risyah! Terima kasih sudah menggunakan Halodoc. Jangan lupa untuk jaga kesehatanmu dengan Halodoc. Semoga kamu sehat selalu!</t>
  </si>
  <si>
    <t>2024-01-30 14:09:17</t>
  </si>
  <si>
    <t>ab92b2a3-5059-4a63-b8c3-c42734ed5a8e</t>
  </si>
  <si>
    <t>Membantu sekali halodoc ini</t>
  </si>
  <si>
    <t>2024-01-30 11:12:51</t>
  </si>
  <si>
    <t>Hai artika marzelina! Terima kasih sudah menggunakan Halodoc. Jangan lupa untuk jaga kesehatanmu dengan Halodoc. Semoga kamu sehat selalu!</t>
  </si>
  <si>
    <t>2024-01-30 14:08:51</t>
  </si>
  <si>
    <t>a41c4d6e-535a-4b40-a5a5-4c0f9bc92dd7</t>
  </si>
  <si>
    <t>sangat baik, ramah</t>
  </si>
  <si>
    <t>2024-01-30 09:44:30</t>
  </si>
  <si>
    <t>Hai Bagus Wahyudi! Terima kasih sudah menggunakan Halodoc. Jangan lupa untuk jaga kesehatanmu dengan Halodoc. Semoga kamu sehat selalu!</t>
  </si>
  <si>
    <t>2024-01-30 13:40:35</t>
  </si>
  <si>
    <t>90fa5be5-ae52-49d3-94b6-2a72f91bf135</t>
  </si>
  <si>
    <t>terbaik</t>
  </si>
  <si>
    <t>2024-01-30 07:58:19</t>
  </si>
  <si>
    <t>Hai Adi Wicaksono! Terima kasih sudah menggunakan Halodoc. Jangan lupa untuk jaga kesehatanmu dengan Halodoc. Semoga kamu sehat selalu!</t>
  </si>
  <si>
    <t>2024-01-30 08:02:43</t>
  </si>
  <si>
    <t>a6440cf2-f36d-4e5e-a6dc-18c917c62129</t>
  </si>
  <si>
    <t>Mudah dimengerti dan mudah digunakan</t>
  </si>
  <si>
    <t>2024-01-30 07:47:13</t>
  </si>
  <si>
    <t>Hai Irvan Falasifa! Terima kasih sudah menggunakan Halodoc. Jangan lupa untuk jaga kesehatanmu dengan Halodoc. Semoga kamu sehat selalu!</t>
  </si>
  <si>
    <t>2024-01-30 07:56:58</t>
  </si>
  <si>
    <t>5219e95d-e972-46b7-b842-f2a4c3d2bad7</t>
  </si>
  <si>
    <t>Pertama kali konsul di halodoc konsul dengan DSA alhamdullillah nemu DSA yg baik ramah dan sabar</t>
  </si>
  <si>
    <t>2024-01-30 07:44:29</t>
  </si>
  <si>
    <t>Hai Arni Septiandari! Terima kasih sudah menggunakan Halodoc. Jangan lupa untuk jaga kesehatanmu dengan Halodoc. Semoga kamu sehat selalu!</t>
  </si>
  <si>
    <t>2024-01-30 07:56:30</t>
  </si>
  <si>
    <t>5b6f3370-f122-456d-8804-5df01fd9b546</t>
  </si>
  <si>
    <t>Halodoc sanagat membantu</t>
  </si>
  <si>
    <t>2024-01-30 06:54:34</t>
  </si>
  <si>
    <t>Hai Andi ummu Kalsum p! Terima kasih sudah menggunakan Halodoc. Jangan lupa untuk jaga kesehatanmu dengan Halodoc. Semoga kamu sehat selalu!</t>
  </si>
  <si>
    <t>2024-01-30 07:01:40</t>
  </si>
  <si>
    <t>a783ecae-68f5-4666-9480-42b94edd2702</t>
  </si>
  <si>
    <t>2024-01-30 06:30:11</t>
  </si>
  <si>
    <t>Hai Irvan Abdi Maulana! Terima kasih sudah menggunakan Halodoc. Jangan lupa untuk jaga kesehatanmu dengan Halodoc. Semoga kamu sehat selalu!</t>
  </si>
  <si>
    <t>2024-01-30 06:34:37</t>
  </si>
  <si>
    <t>cc973f6d-9f8e-4137-93ef-504624ca4585</t>
  </si>
  <si>
    <t>2024-01-30 06:26:18</t>
  </si>
  <si>
    <t>Hai Benedikta Densi! Terima kasih sudah menggunakan Halodoc. Jangan lupa untuk jaga kesehatanmu dengan Halodoc. Semoga kamu sehat selalu!</t>
  </si>
  <si>
    <t>2024-01-30 06:34:10</t>
  </si>
  <si>
    <t>2a9e53db-bbca-4faf-a701-c18c4010e830</t>
  </si>
  <si>
    <t>Esff</t>
  </si>
  <si>
    <t>2024-01-30 01:21:35</t>
  </si>
  <si>
    <t>Hai Aulia Hasibuan! Terima kasih sudah menggunakan Halodoc. Jangan lupa untuk jaga kesehatanmu dengan Halodoc. Semoga kamu sehat selalu!</t>
  </si>
  <si>
    <t>2024-01-30 01:51:04</t>
  </si>
  <si>
    <t>7fa4b2e9-86a8-49ec-a404-f73aacda16e5</t>
  </si>
  <si>
    <t>Apk nya bagus</t>
  </si>
  <si>
    <t>2024-01-29 22:47:31</t>
  </si>
  <si>
    <t>Hai Arif Okta Saputra! Terima kasih sudah menggunakan Halodoc. Jangan lupa untuk jaga kesehatanmu dengan Halodoc. Semoga kamu sehat selalu!</t>
  </si>
  <si>
    <t>2024-01-29 23:21:21</t>
  </si>
  <si>
    <t>bebf65e0-9f87-4c75-a963-9c90898ee03b</t>
  </si>
  <si>
    <t>2024-01-29 16:09:25</t>
  </si>
  <si>
    <t>Hai Agus Tiyawati! Terima kasih sudah menggunakan Halodoc. Jangan lupa untuk jaga kesehatanmu dengan Halodoc. Semoga kamu sehat selalu!</t>
  </si>
  <si>
    <t>2024-01-29 16:30:22</t>
  </si>
  <si>
    <t>d6f34315-6210-4d4b-aa10-10a81d711e64</t>
  </si>
  <si>
    <t>Bagus memudahkan kalau mau konsultasi dan membeli obat</t>
  </si>
  <si>
    <t>2024-01-29 15:45:22</t>
  </si>
  <si>
    <t>Hai Angela Dyah Alfena Puspita! Terima kasih sudah menggunakan Halodoc. Jangan lupa untuk jaga kesehatanmu dengan Halodoc. Semoga kamu sehat selalu!</t>
  </si>
  <si>
    <t>2024-01-29 15:55:52</t>
  </si>
  <si>
    <t>7ab3a868-1977-4b36-98a8-6e7e91838b27</t>
  </si>
  <si>
    <t>2024-01-29 13:18:16</t>
  </si>
  <si>
    <t>Hai Chianti MFR! Terima kasih sudah menggunakan Halodoc. Jangan lupa untuk jaga kesehatanmu dengan Halodoc. Semoga kamu sehat selalu!</t>
  </si>
  <si>
    <t>2024-01-29 13:19:26</t>
  </si>
  <si>
    <t>88c419b2-5b11-4267-bcf1-f493f4eb55c4</t>
  </si>
  <si>
    <t>Membantu banget ya Allah</t>
  </si>
  <si>
    <t>2024-01-29 13:04:10</t>
  </si>
  <si>
    <t>Hai Barbie 2022! Terima kasih sudah menggunakan Halodoc. Jangan lupa untuk jaga kesehatanmu dengan Halodoc. Semoga kamu sehat selalu!</t>
  </si>
  <si>
    <t>2024-01-29 13:09:51</t>
  </si>
  <si>
    <t>a4af2b27-c0fa-4ac1-babe-d5b629dd14bf</t>
  </si>
  <si>
    <t>cukup membantu sih</t>
  </si>
  <si>
    <t>2024-01-29 12:13:40</t>
  </si>
  <si>
    <t>Hai Dara Sintia Riyana! Terima kasih sudah menggunakan Halodoc. Jangan lupa untuk jaga kesehatanmu dengan Halodoc. Semoga kamu sehat selalu!</t>
  </si>
  <si>
    <t>2024-01-29 12:16:07</t>
  </si>
  <si>
    <t>4cc557c3-bff2-4ccd-9aa2-fdd316cd447f</t>
  </si>
  <si>
    <t>2024-01-29 12:04:01</t>
  </si>
  <si>
    <t>Hai josua vincen! Terima kasih sudah menggunakan Halodoc. Jangan lupa untuk jaga kesehatanmu dengan Halodoc. Semoga kamu sehat selalu!</t>
  </si>
  <si>
    <t>2024-01-29 12:15:59</t>
  </si>
  <si>
    <t>f5e869c2-df7b-4308-bc98-ab7d198b432d</t>
  </si>
  <si>
    <t>Apa krn lagi hujan error ya aplikasi halodoc. Jauh amet lokasi obat yg auto tertuju dr titik posisi</t>
  </si>
  <si>
    <t>2024-01-29 11:26:07</t>
  </si>
  <si>
    <t>Hai vionaaat! Terima kasih sudah menggunakan Halodoc. Jangan lupa untuk jaga kesehatanmu dengan Halodoc. Semoga kamu sehat selalu!</t>
  </si>
  <si>
    <t>2024-01-29 11:38:28</t>
  </si>
  <si>
    <t>644d0179-4d0e-4c36-9c0b-782f70096b49</t>
  </si>
  <si>
    <t>Jangan pakai apk ini kalo gak mau duitmu tertahan di HALODOC</t>
  </si>
  <si>
    <t>2024-01-29 11:23:01</t>
  </si>
  <si>
    <t>Hai tehfitri mamahana! Mohon maaf atas ketidaknyamanannya. Untuk dapat kami bantu lebih lanjut terkait kendala yang kamu alami, silakan hubungi CS kami melalui nomor tlp +6221-5095-9900 atau email help@halodoc.com. Terima kasih sudah menggunakan Halodoc.</t>
  </si>
  <si>
    <t>2024-01-29 11:38:15</t>
  </si>
  <si>
    <t>de46bb69-5f59-4a4b-828b-1b32baca9156</t>
  </si>
  <si>
    <t>2024-01-29 10:44:18</t>
  </si>
  <si>
    <t>Hai Sidho Febryandry! Terima kasih sudah menggunakan Halodoc. Jangan lupa untuk jaga kesehatanmu dengan Halodoc. Semoga kamu sehat selalu!</t>
  </si>
  <si>
    <t>2024-01-29 10:48:46</t>
  </si>
  <si>
    <t>94162d57-960b-4a8d-88b4-309783a97e6b</t>
  </si>
  <si>
    <t>Apk in sangat tidak berguna. Lagi darurat mau tanya dokter. Sudah pembayaran buat chat dokternya juga malah ketrangan dokternya sibuk. Uangnya udah ke tarik lagi.</t>
  </si>
  <si>
    <t>2024-01-29 10:07:55</t>
  </si>
  <si>
    <t>Hai LianiAzizah 34! Mohon maaf atas ketidaknyamanannya. Untuk dapat kami bantu lebih lanjut terkait kendala yang kamu alami, silakan hubungi CS kami melalui nomor tlp +6221-5095-9900 atau email help@halodoc.com. Terima kasih sudah menggunakan Halodoc.</t>
  </si>
  <si>
    <t>2024-01-29 10:18:45</t>
  </si>
  <si>
    <t>43178a12-c311-4f2e-a473-2bd507c6bc4e</t>
  </si>
  <si>
    <t>sangat membantu sekali apk nya terima kasih halodoc , dok nya pun ramah"</t>
  </si>
  <si>
    <t>2024-01-29 07:03:33</t>
  </si>
  <si>
    <t>Hai Hermawan sutanto! Terima kasih sudah menggunakan Halodoc. Jangan lupa untuk jaga kesehatanmu dengan Halodoc. Semoga kamu sehat selalu!</t>
  </si>
  <si>
    <t>2024-01-29 07:12:00</t>
  </si>
  <si>
    <t>09a7fa6d-cc16-4321-a89d-687637cdf508</t>
  </si>
  <si>
    <t>Efektif dan efisien sangat menolong</t>
  </si>
  <si>
    <t>2024-01-29 06:46:49</t>
  </si>
  <si>
    <t>Hai dyahutary dewy95! Terima kasih sudah menggunakan Halodoc. Jangan lupa untuk jaga kesehatanmu dengan Halodoc. Semoga kamu sehat selalu!</t>
  </si>
  <si>
    <t>2024-01-29 07:11:46</t>
  </si>
  <si>
    <t>8da8fde7-7e74-4472-8a40-fe46d60133ce</t>
  </si>
  <si>
    <t>Sangat membatu</t>
  </si>
  <si>
    <t>2024-01-29 04:59:57</t>
  </si>
  <si>
    <t>2024-01-29 05:59:48</t>
  </si>
  <si>
    <t>fdcc47df-a495-4203-b553-b9c891b7bb31</t>
  </si>
  <si>
    <t>Suka karna memudahkan saya konsultasi lngsung dgn dokter dan memudahkn saya mendapatkan pengobatan optimal baik terjangkau</t>
  </si>
  <si>
    <t>2024-01-29 02:37:12</t>
  </si>
  <si>
    <t>Hai Safitri Hasanah! Terima kasih sudah menggunakan Halodoc. Jangan lupa untuk jaga kesehatanmu dengan Halodoc. Semoga kamu sehat selalu!</t>
  </si>
  <si>
    <t>2024-01-29 05:52:02</t>
  </si>
  <si>
    <t>7b69dd19-6e2c-4ef2-a8db-93fbc43bccec</t>
  </si>
  <si>
    <t>Sangat membantu di saat darurat, terima kasih</t>
  </si>
  <si>
    <t>2024-01-29 00:10:08</t>
  </si>
  <si>
    <t>Hai Miena Sarie! Terima kasih sudah menggunakan Halodoc. Jangan lupa untuk jaga kesehatanmu dengan Halodoc. Semoga kamu sehat selalu!</t>
  </si>
  <si>
    <t>2024-01-29 00:41:46</t>
  </si>
  <si>
    <t>2ce55712-a655-4c4e-9cff-0e420e954da4</t>
  </si>
  <si>
    <t>2024-01-28 23:58:57</t>
  </si>
  <si>
    <t>Hai Muhammad Lazuardhi! Terima kasih sudah menggunakan Halodoc. Jangan lupa untuk jaga kesehatanmu dengan Halodoc. Semoga kamu sehat selalu!</t>
  </si>
  <si>
    <t>2024-01-29 00:01:07</t>
  </si>
  <si>
    <t>d1a76b43-0120-4542-8582-42bd3dc9b66d</t>
  </si>
  <si>
    <t>Luar biasa, sehatkan terus bangsa indonesia,</t>
  </si>
  <si>
    <t>2024-01-28 23:28:19</t>
  </si>
  <si>
    <t>Hai MR Dzay Erros! Terima kasih sudah menggunakan Halodoc. Jangan lupa untuk jaga kesehatanmu dengan Halodoc. Semoga kamu sehat selalu!</t>
  </si>
  <si>
    <t>2024-01-28 23:35:34</t>
  </si>
  <si>
    <t>2b4a7ffb-174f-492e-af15-aa85cff17049</t>
  </si>
  <si>
    <t>Bagus dokternya baik2</t>
  </si>
  <si>
    <t>2024-01-28 22:20:11</t>
  </si>
  <si>
    <t>Hai Rita Karyani! Terima kasih sudah menggunakan Halodoc. Jangan lupa untuk jaga kesehatanmu dengan Halodoc. Semoga kamu sehat selalu!</t>
  </si>
  <si>
    <t>2024-01-28 22:35:19</t>
  </si>
  <si>
    <t>f9fb80bf-859b-4804-91fd-d00f06c47602</t>
  </si>
  <si>
    <t>Apk ini bnr bnr ngebantu disaat kondisi tidak memungkinkan untuk kedokter langsung</t>
  </si>
  <si>
    <t>2024-01-28 14:53:28</t>
  </si>
  <si>
    <t>Hai Silvi Rintan Andani! Terima kasih sudah menggunakan Halodoc. Jangan lupa untuk jaga kesehatanmu dengan Halodoc. Semoga kamu sehat selalu!</t>
  </si>
  <si>
    <t>2024-01-28 14:59:07</t>
  </si>
  <si>
    <t>54a47ac5-2f25-4015-8252-c483300b8ba8</t>
  </si>
  <si>
    <t>Membantu sekaliii</t>
  </si>
  <si>
    <t>2024-01-28 13:49:41</t>
  </si>
  <si>
    <t>Hai Regina Widy! Terima kasih sudah menggunakan Halodoc. Jangan lupa untuk jaga kesehatanmu dengan Halodoc. Semoga kamu sehat selalu!</t>
  </si>
  <si>
    <t>2024-01-28 13:58:15</t>
  </si>
  <si>
    <t>e6f6c759-9f63-48c0-8c54-7fe805c473d5</t>
  </si>
  <si>
    <t>2024-01-28 13:05:35</t>
  </si>
  <si>
    <t>Hai Allif 2023! Terima kasih sudah menggunakan Halodoc. Jangan lupa untuk jaga kesehatanmu dengan Halodoc. Semoga kamu sehat selalu!</t>
  </si>
  <si>
    <t>2024-01-28 13:58:11</t>
  </si>
  <si>
    <t>4ab49858-dc81-490f-8dab-20993ff22769</t>
  </si>
  <si>
    <t>Sudah konsul kata nya mau di beri resep sampai waktu abis tapi resep tidak dikirim, sudah lapor admin halodoc sampai ke email juga tidak dapat resep nya. 24jam nunggu hangus sudah uang konsul ku tapi resep obat tidak dapatðŸ¥²</t>
  </si>
  <si>
    <t>2024-01-28 11:13:39</t>
  </si>
  <si>
    <t xml:space="preserve">Hai Nur Habibah! Mohon maaf atas ketidaknyamanannya. Untuk dapat kami bantu lebih lanjut terkait kendala yang kamu alami, silakan hubungi CS kami melalui nomor tlp +6221-5095-9900 atau email help@halodoc.com. Terima kasih sudah menggunakan Halodoc.
</t>
  </si>
  <si>
    <t>2024-01-28 11:19:05</t>
  </si>
  <si>
    <t>82266239-8f5f-4a9e-99ae-bf484f249be3</t>
  </si>
  <si>
    <t>2024-01-28 09:54:06</t>
  </si>
  <si>
    <t>Hai Sungkunan Panjaitan! Terima kasih sudah menggunakan Halodoc. Jangan lupa untuk jaga kesehatanmu dengan Halodoc. Semoga kamu sehat selalu!</t>
  </si>
  <si>
    <t>2024-01-28 10:03:05</t>
  </si>
  <si>
    <t>84eb2940-0654-4210-bfab-db38703e48cb</t>
  </si>
  <si>
    <t>2024-01-28 09:46:30</t>
  </si>
  <si>
    <t>Hai Dasa Junfry Van Basten Simatupang! Terima kasih sudah menggunakan Halodoc. Jangan lupa untuk jaga kesehatanmu dengan Halodoc. Semoga kamu sehat selalu!</t>
  </si>
  <si>
    <t>2024-01-28 09:51:06</t>
  </si>
  <si>
    <t>089d5ea5-46ca-4cd8-8d48-6957e23ae792</t>
  </si>
  <si>
    <t>dokternya baik dan ramah</t>
  </si>
  <si>
    <t>2024-01-28 09:39:25</t>
  </si>
  <si>
    <t>Hai novita dewi! Terima kasih sudah menggunakan Halodoc. Jangan lupa untuk jaga kesehatanmu dengan Halodoc. Semoga kamu sehat selalu!</t>
  </si>
  <si>
    <t>2024-01-28 09:45:26</t>
  </si>
  <si>
    <t>ca25f15d-09df-4fad-9019-d76ad23ac130</t>
  </si>
  <si>
    <t>Sangat membantu,, dan tidak bertele tele</t>
  </si>
  <si>
    <t>2024-01-28 09:14:21</t>
  </si>
  <si>
    <t>Hai Dedik Purnomo! Terima kasih sudah menggunakan Halodoc. Jangan lupa untuk jaga kesehatanmu dengan Halodoc. Semoga kamu sehat selalu!</t>
  </si>
  <si>
    <t>2024-01-28 09:23:26</t>
  </si>
  <si>
    <t>f810fe61-bb44-4a8c-9fe0-f9f68016338c</t>
  </si>
  <si>
    <t>Keren dan modern ðŸ‘</t>
  </si>
  <si>
    <t>2024-01-28 06:20:45</t>
  </si>
  <si>
    <t>Hai Randy Prasetio! Terima kasih sudah menggunakan Halodoc. Jangan lupa untuk jaga kesehatanmu dengan Halodoc. Semoga kamu sehat selalu!</t>
  </si>
  <si>
    <t>2024-01-28 07:55:38</t>
  </si>
  <si>
    <t>4c82dd05-aada-4c97-a89d-6c775c52a91e</t>
  </si>
  <si>
    <t>2024-01-28 04:34:43</t>
  </si>
  <si>
    <t>Hai Nindia Kost! Terima kasih sudah menggunakan Halodoc. Jangan lupa untuk jaga kesehatanmu dengan Halodoc. Semoga kamu sehat selalu!</t>
  </si>
  <si>
    <t>2024-01-28 07:51:49</t>
  </si>
  <si>
    <t>9c8b40ca-98e1-4ca5-8b5a-607d105e59ce</t>
  </si>
  <si>
    <t>Terimakasih, sangat membantu bagi kaum ibu" seperti saya</t>
  </si>
  <si>
    <t>2024-01-28 04:29:48</t>
  </si>
  <si>
    <t>Hai Reren Rindayu! Terima kasih sudah menggunakan Halodoc. Jangan lupa untuk jaga kesehatanmu dengan Halodoc. Semoga kamu sehat selalu!</t>
  </si>
  <si>
    <t>2024-01-28 07:51:44</t>
  </si>
  <si>
    <t>9d6e09bf-bd0c-46fa-a719-937337fdac7d</t>
  </si>
  <si>
    <t>Mantapppp</t>
  </si>
  <si>
    <t>2024-01-28 02:01:43</t>
  </si>
  <si>
    <t>Hai Sarah Nur Aliyah! Terima kasih sudah menggunakan Halodoc. Jangan lupa untuk jaga kesehatanmu dengan Halodoc. Semoga kamu sehat selalu!</t>
  </si>
  <si>
    <t>2024-01-28 05:05:44</t>
  </si>
  <si>
    <t>f088d7e7-6b5b-4d45-8d02-d78049b07b81</t>
  </si>
  <si>
    <t>2024-01-28 00:11:55</t>
  </si>
  <si>
    <t>Hai Muhammad Reza! Terima kasih sudah menggunakan Halodoc. Jangan lupa untuk jaga kesehatanmu dengan Halodoc. Semoga kamu sehat selalu!</t>
  </si>
  <si>
    <t>2024-01-28 02:22:35</t>
  </si>
  <si>
    <t>f709a579-d349-43f1-9bbe-a17744fb7450</t>
  </si>
  <si>
    <t>Ga jelas, alamat tidak sesuai dan tidak ada tertera. Padahal lagi genting malam" butuh obat</t>
  </si>
  <si>
    <t>2024-01-27 16:02:00</t>
  </si>
  <si>
    <t>Hai Panji Rajendra! Mohon maaf atas ketidaknyamanannya. Untuk dapat kami bantu lebih lanjut terkait kendala yang kamu alami, silakan hubungi CS kami melalui nomor tlp +6221-5095-9900 atau email help@halodoc.com. Terima kasih sudah menggunakan Halodoc.</t>
  </si>
  <si>
    <t>2024-01-27 16:09:52</t>
  </si>
  <si>
    <t>1c3001e7-3a24-46d9-b0eb-ff30ef0d0c41</t>
  </si>
  <si>
    <t>Sangat memudahkan saya membeli obat tanpa ke toko nya</t>
  </si>
  <si>
    <t>2024-01-27 15:52:01</t>
  </si>
  <si>
    <t>Hai Rina Manurung! Terima kasih sudah menggunakan Halodoc. Jangan lupa untuk jaga kesehatanmu dengan Halodoc. Semoga kamu sehat selalu!</t>
  </si>
  <si>
    <t>2024-01-27 16:02:22</t>
  </si>
  <si>
    <t>a0a1858c-399d-490c-afbe-5f21c4c55666</t>
  </si>
  <si>
    <t>2024-01-27 13:39:12</t>
  </si>
  <si>
    <t>Hai isti rochani! Terima kasih sudah menggunakan Halodoc. Jangan lupa untuk jaga kesehatanmu dengan Halodoc. Semoga kamu sehat selalu!</t>
  </si>
  <si>
    <t>2024-01-27 15:35:36</t>
  </si>
  <si>
    <t>bab1cad4-0584-4df6-8aa6-359b3072d025</t>
  </si>
  <si>
    <t>Dokternya baik n fast respon</t>
  </si>
  <si>
    <t>2024-01-27 11:30:09</t>
  </si>
  <si>
    <t>Hai upik uniex! Terima kasih sudah menggunakan Halodoc. Jangan lupa untuk jaga kesehatanmu dengan Halodoc. Semoga kamu sehat selalu!</t>
  </si>
  <si>
    <t>2024-01-27 15:35:05</t>
  </si>
  <si>
    <t>acea10f7-190b-40bd-b7c7-5ab20543756f</t>
  </si>
  <si>
    <t>Penjelasan dokternya jelas dan ramah sekaliðŸ¥°</t>
  </si>
  <si>
    <t>2024-01-27 10:35:07</t>
  </si>
  <si>
    <t>Hai iim mutmainah29! Terima kasih sudah menggunakan Halodoc. Jangan lupa untuk jaga kesehatanmu dengan Halodoc. Semoga kamu sehat selalu!</t>
  </si>
  <si>
    <t>2024-01-27 11:08:42</t>
  </si>
  <si>
    <t>296a468c-731c-49b5-aa01-94411503b522</t>
  </si>
  <si>
    <t>MantapðŸ‘ðŸ»</t>
  </si>
  <si>
    <t>2024-01-27 08:30:36</t>
  </si>
  <si>
    <t>Hai Nurul Hidayah! Terima kasih sudah menggunakan Halodoc. Jangan lupa untuk jaga kesehatanmu dengan Halodoc. Semoga kamu sehat selalu!</t>
  </si>
  <si>
    <t>2024-01-27 08:55:48</t>
  </si>
  <si>
    <t>8073fa72-6bd3-4017-ae86-a3f3d6806906</t>
  </si>
  <si>
    <t>cukup membantu dari pada mengantri di RS</t>
  </si>
  <si>
    <t>2024-01-27 07:04:59</t>
  </si>
  <si>
    <t>Hai fatim falestin! Terima kasih sudah menggunakan Halodoc. Jangan lupa untuk jaga kesehatanmu dengan Halodoc. Semoga kamu sehat selalu!</t>
  </si>
  <si>
    <t>2024-01-27 07:11:55</t>
  </si>
  <si>
    <t>02533ef6-e192-453e-8a39-4d2780f06e04</t>
  </si>
  <si>
    <t>Keren Halodoc. Dokternya fast response, dan obat juga langsung diresepkan dan dibeli di aplikasi halodoc. Obat sampai tidak lama setelah pemesanan dilakukan.</t>
  </si>
  <si>
    <t>2024-01-27 06:39:28</t>
  </si>
  <si>
    <t>Hai Abdul Salam Munir! Terima kasih sudah menggunakan Halodoc. Jangan lupa untuk jaga kesehatanmu dengan Halodoc. Semoga kamu sehat selalu!</t>
  </si>
  <si>
    <t>2024-01-27 06:41:03</t>
  </si>
  <si>
    <t>bcd9a6f9-06c1-4d89-a09a-8ae627f81ba0</t>
  </si>
  <si>
    <t>Limayan berguna</t>
  </si>
  <si>
    <t>2024-01-27 06:24:25</t>
  </si>
  <si>
    <t>Hai Senada Valencia! Terima kasih sudah menggunakan Halodoc. Jangan lupa untuk jaga kesehatanmu dengan Halodoc. Semoga kamu sehat selalu!</t>
  </si>
  <si>
    <t>2024-01-27 06:28:32</t>
  </si>
  <si>
    <t>00f495b9-d1b0-428c-a855-e3f0386d8842</t>
  </si>
  <si>
    <t>Sejauh ini sangat membantu untuk saya sebagai pekerja Krn tidak ada waktu untuk ke RS, cuma mungkin perlu diperbaiki lagi waktu konsultasi nya ,Krn 30 menit itu bukan cuma untuk 1 pasien tapi untuk beberapa pasien,jadi kadang konsultasi belum selesai tapi waktu sudah habis, itu aja sih semoga kedepannya lbih baik lagi.</t>
  </si>
  <si>
    <t>2024-01-27 05:54:08</t>
  </si>
  <si>
    <t>Hai Ani Mutia! Terima kasih sudah menggunakan Halodoc. Jangan lupa untuk jaga kesehatanmu dengan Halodoc. Semoga kamu sehat selalu!</t>
  </si>
  <si>
    <t>2024-01-27 05:54:54</t>
  </si>
  <si>
    <t>b199a037-1348-49f6-ab58-1428be583d50</t>
  </si>
  <si>
    <t>2024-01-26 16:25:25</t>
  </si>
  <si>
    <t>Hai Febby Ardi! Terima kasih sudah menggunakan Halodoc. Jangan lupa untuk jaga kesehatanmu dengan Halodoc. Semoga kamu sehat selalu!</t>
  </si>
  <si>
    <t>2024-01-26 16:54:16</t>
  </si>
  <si>
    <t>3fac4ca2-31b4-4ce1-92ef-6c5f888d222d</t>
  </si>
  <si>
    <t>2024-01-26 15:59:06</t>
  </si>
  <si>
    <t>Hai Seno Arsyah! Terima kasih sudah menggunakan Halodoc. Jangan lupa untuk jaga kesehatanmu dengan Halodoc. Semoga kamu sehat selalu!</t>
  </si>
  <si>
    <t>2024-01-26 16:04:26</t>
  </si>
  <si>
    <t>7638bd5d-be37-4053-82ee-631614182080</t>
  </si>
  <si>
    <t>Suka</t>
  </si>
  <si>
    <t>2024-01-26 15:24:01</t>
  </si>
  <si>
    <t>Hai Chintya Azzhra! Terima kasih sudah menggunakan Halodoc. Jangan lupa untuk jaga kesehatanmu dengan Halodoc. Semoga kamu sehat selalu!</t>
  </si>
  <si>
    <t>2024-01-26 15:58:22</t>
  </si>
  <si>
    <t>02a022e3-358d-43dd-a7fd-3374b0e4856c</t>
  </si>
  <si>
    <t>Sangat Berguna perlu Ke Klinik ngantri lagi</t>
  </si>
  <si>
    <t>2024-01-26 14:42:48</t>
  </si>
  <si>
    <t>Hai Dwi Haryanto! Terima kasih sudah menggunakan Halodoc. Jangan lupa untuk jaga kesehatanmu dengan Halodoc. Semoga kamu sehat selalu!</t>
  </si>
  <si>
    <t>2024-01-26 15:00:52</t>
  </si>
  <si>
    <t>c1af2f90-fd9a-431c-8c17-9319febae004</t>
  </si>
  <si>
    <t>Lumayan bermanfaat kalo lagi butuh bantuan dokter</t>
  </si>
  <si>
    <t>2024-01-26 11:35:06</t>
  </si>
  <si>
    <t>Hai Yuliana Novita Sari! Terima kasih sudah menggunakan Halodoc. Jangan lupa untuk jaga kesehatanmu dengan Halodoc. Semoga kamu sehat selalu!</t>
  </si>
  <si>
    <t>2024-01-26 12:57:51</t>
  </si>
  <si>
    <t>5aa7170b-0785-46ac-a6a0-fe903431003f</t>
  </si>
  <si>
    <t>Saya merasa terbantu</t>
  </si>
  <si>
    <t>2024-01-26 11:34:57</t>
  </si>
  <si>
    <t>Hai Syafitri Anggraini! Terima kasih sudah menggunakan Halodoc. Jangan lupa untuk jaga kesehatanmu dengan Halodoc. Semoga kamu sehat selalu!</t>
  </si>
  <si>
    <t>2024-01-26 12:57:25</t>
  </si>
  <si>
    <t>b2e79264-f08e-41ef-9ae4-d07f2adc2e68</t>
  </si>
  <si>
    <t>Benar benar sangat membantu dimanapun wilayahnya</t>
  </si>
  <si>
    <t>2024-01-26 11:31:57</t>
  </si>
  <si>
    <t>Hai Wise Ennandrian Thresyanty! Terima kasih sudah menggunakan Halodoc. Jangan lupa untuk jaga kesehatanmu dengan Halodoc. Semoga kamu sehat selalu!</t>
  </si>
  <si>
    <t>2023-12-24 07:37:05</t>
  </si>
  <si>
    <t>7f647abc-6e50-47aa-9fdd-2e9ea4690b10</t>
  </si>
  <si>
    <t>2024-01-26 11:11:07</t>
  </si>
  <si>
    <t>Hai Agus Kemal! Terima kasih sudah menggunakan Halodoc. Jangan lupa untuk jaga kesehatanmu dengan Halodoc. Semoga kamu sehat selalu!</t>
  </si>
  <si>
    <t>2024-01-26 11:20:59</t>
  </si>
  <si>
    <t>5eb21dd1-ca3a-45f3-bfa0-1316916fbec2</t>
  </si>
  <si>
    <t>Ini memberi saya bantuan yg tepat</t>
  </si>
  <si>
    <t>2024-01-26 10:24:04</t>
  </si>
  <si>
    <t>Hai Nur Halimah! Terima kasih sudah menggunakan Halodoc. Jangan lupa untuk jaga kesehatanmu dengan Halodoc. Semoga kamu sehat selalu!</t>
  </si>
  <si>
    <t>2024-01-26 10:35:00</t>
  </si>
  <si>
    <t>9931af14-1275-4b7f-a99b-ec1a618d61a8</t>
  </si>
  <si>
    <t>sangat membantu disaat tidak bisa kerumah sakit. tinggal klik chat obat diantar di depan rumah</t>
  </si>
  <si>
    <t>2024-01-26 10:19:07</t>
  </si>
  <si>
    <t>2024-01-26 10:34:35</t>
  </si>
  <si>
    <t>e9898380-705e-4406-8feb-fb0f7d0af096</t>
  </si>
  <si>
    <t>2024-01-26 09:53:25</t>
  </si>
  <si>
    <t>Hai CALON MAYAT! Terima kasih sudah menggunakan Halodoc. Jangan lupa untuk jaga kesehatanmu dengan Halodoc. Semoga kamu sehat selalu!</t>
  </si>
  <si>
    <t>2024-01-26 10:34:08</t>
  </si>
  <si>
    <t>3787a1fd-fb0a-4d3f-a957-93f79d81d777</t>
  </si>
  <si>
    <t>2024-01-26 09:39:40</t>
  </si>
  <si>
    <t>Hai Rangga Bachtiar! Terima kasih sudah menggunakan Halodoc. Jangan lupa untuk jaga kesehatanmu dengan Halodoc. Semoga kamu sehat selalu!</t>
  </si>
  <si>
    <t>2024-01-26 10:34:00</t>
  </si>
  <si>
    <t>26b3ea62-3fd7-489f-b5ee-846cb9c869dd</t>
  </si>
  <si>
    <t>Bagus drnya epik</t>
  </si>
  <si>
    <t>2024-01-26 07:37:20</t>
  </si>
  <si>
    <t>Hai Lita Yuniar! Terima kasih sudah menggunakan Halodoc. Jangan lupa untuk jaga kesehatanmu dengan Halodoc. Semoga kamu sehat selalu!</t>
  </si>
  <si>
    <t>2024-01-26 07:47:30</t>
  </si>
  <si>
    <t>4f2846df-cdfe-4c58-b878-4df5ecd69565</t>
  </si>
  <si>
    <t>Health app yang sangat membantuuuâ¤ï¸</t>
  </si>
  <si>
    <t>2024-01-26 06:54:34</t>
  </si>
  <si>
    <t>Hai Anggraeni Sekar! Terima kasih sudah menggunakan Halodoc. Jangan lupa untuk jaga kesehatanmu dengan Halodoc. Semoga kamu sehat selalu!</t>
  </si>
  <si>
    <t>2024-01-26 07:47:24</t>
  </si>
  <si>
    <t>ae7f63a2-308e-42c3-8e3d-e206b7807546</t>
  </si>
  <si>
    <t>2024-01-26 02:28:00</t>
  </si>
  <si>
    <t>Hai Istiqomah 95! Terima kasih sudah menggunakan Halodoc. Jangan lupa untuk jaga kesehatanmu dengan Halodoc. Semoga kamu sehat selalu!</t>
  </si>
  <si>
    <t>2024-01-26 03:10:07</t>
  </si>
  <si>
    <t>6e21283b-9f8f-4162-a2d3-8871154c61f4</t>
  </si>
  <si>
    <t>Ol</t>
  </si>
  <si>
    <t>2024-01-26 00:42:02</t>
  </si>
  <si>
    <t>Hai Agus Eko Prasetyo! Terima kasih sudah menggunakan Halodoc. Jangan lupa untuk jaga kesehatanmu dengan Halodoc. Semoga kamu sehat selalu!</t>
  </si>
  <si>
    <t>2024-01-26 02:08:06</t>
  </si>
  <si>
    <t>32684176-2112-44ac-91ea-56124bc84d83</t>
  </si>
  <si>
    <t>Terlalu mahal harganya untuk chat konsultasi</t>
  </si>
  <si>
    <t>2024-01-26 00:07:45</t>
  </si>
  <si>
    <t>Hai Azizah Ndut Channel! Mohon maaf atas ketidaknyamanannya. Untuk dapat kami bantu lebih lanjut terkait kendala yang kamu alami, silakan hubungi CS kami melalui nomor tlp +6221-5095-9900 atau email help@halodoc.com. Terima kasih sudah menggunakan Halodoc.</t>
  </si>
  <si>
    <t>2024-01-26 05:49:29</t>
  </si>
  <si>
    <t>50d05006-8e9a-4fdf-a4f6-13d02ed4a215</t>
  </si>
  <si>
    <t>semua orng butuh solusi jika tidak ad uang ataupun lg skt tdk bsa kmn2 klo iklas bantu ya bantu ya jngn ber tarif</t>
  </si>
  <si>
    <t>2024-01-25 20:28:07</t>
  </si>
  <si>
    <t>Hai Ryo! Mohon maaf atas ketidaknyamanannya. Untuk dapat kami bantu lebih lanjut terkait kendala yang kamu alami, silakan hubungi CS kami melalui nomor tlp +6221-5095-9900 atau email help@halodoc.com. Terima kasih sudah menggunakan Halodoc.</t>
  </si>
  <si>
    <t>2024-01-25 20:41:04</t>
  </si>
  <si>
    <t>48b660d1-4c58-42c2-9845-fed9df30b3ed</t>
  </si>
  <si>
    <t>Cepat dalam menanggapinya</t>
  </si>
  <si>
    <t>2024-01-25 14:16:29</t>
  </si>
  <si>
    <t>Hai Mochamad Said! Terima kasih sudah menggunakan Halodoc. Jangan lupa untuk jaga kesehatanmu dengan Halodoc. Semoga kamu sehat selalu!</t>
  </si>
  <si>
    <t>2024-01-25 14:44:23</t>
  </si>
  <si>
    <t>b177c68e-0f3a-4cad-9de6-13c8065ab802</t>
  </si>
  <si>
    <t>Mudah dan praktis</t>
  </si>
  <si>
    <t>2024-01-25 14:14:57</t>
  </si>
  <si>
    <t>Hai Muhammad Kurniawan Pradhana! Terima kasih sudah menggunakan Halodoc. Jangan lupa untuk jaga kesehatanmu dengan Halodoc. Semoga kamu sehat selalu!</t>
  </si>
  <si>
    <t>2024-01-25 14:43:32</t>
  </si>
  <si>
    <t>3201ce39-d9cf-406b-b336-4621e03b8abf</t>
  </si>
  <si>
    <t>2024-01-25 13:54:22</t>
  </si>
  <si>
    <t>Hai Auliantira Shakuntala Karysta! Terima kasih sudah menggunakan Halodoc. Jangan lupa untuk jaga kesehatanmu dengan Halodoc. Semoga kamu sehat selalu!</t>
  </si>
  <si>
    <t>2024-01-25 13:58:46</t>
  </si>
  <si>
    <t>cd664dfb-cac0-4432-ad40-ea492b95735f</t>
  </si>
  <si>
    <t>2024-01-25 09:49:20</t>
  </si>
  <si>
    <t>Hai Misbah! Terima kasih sudah menggunakan Halodoc. Jangan lupa untuk jaga kesehatanmu dengan Halodoc. Semoga kamu sehat selalu!</t>
  </si>
  <si>
    <t>2024-01-25 10:22:14</t>
  </si>
  <si>
    <t>51c21b1c-ea2e-41d5-b2c6-77f04ae3af68</t>
  </si>
  <si>
    <t>Ada kendala aplikasi tapi ga ada solusi,</t>
  </si>
  <si>
    <t>2024-01-25 08:41:52</t>
  </si>
  <si>
    <t xml:space="preserve">Hai herlina novi! Mohon maaf atas ketidaknyamanannya. Untuk dapat kami bantu lebih lanjut terkait kendala yang kamu alami, silakan hubungi CS kami melalui nomor tlp +6221-5095-9900 atau email help@halodoc.com. Terima kasih sudah menggunakan Halodoc.
</t>
  </si>
  <si>
    <t>2024-01-25 09:03:43</t>
  </si>
  <si>
    <t>f15f414a-6faa-4eb1-9ea3-dde315075e74</t>
  </si>
  <si>
    <t>2024-01-25 08:19:18</t>
  </si>
  <si>
    <t>Hai Muhammad Taufik Nur hidayat! Terima kasih sudah menggunakan Halodoc. Jangan lupa untuk jaga kesehatanmu dengan Halodoc. Semoga kamu sehat selalu!</t>
  </si>
  <si>
    <t>2024-01-25 08:25:18</t>
  </si>
  <si>
    <t>85e56c18-de01-4d22-9cf7-367a272583af</t>
  </si>
  <si>
    <t>Dokternya baik dan sabar</t>
  </si>
  <si>
    <t>2024-01-25 07:02:02</t>
  </si>
  <si>
    <t>Hai Sengguruh Nilowardono! Terima kasih sudah menggunakan Halodoc. Jangan lupa untuk jaga kesehatanmu dengan Halodoc. Semoga kamu sehat selalu!</t>
  </si>
  <si>
    <t>2024-01-25 07:03:56</t>
  </si>
  <si>
    <t>67d742a4-3559-4d63-84e4-e48b170a3ce2</t>
  </si>
  <si>
    <t>2024-01-25 05:30:54</t>
  </si>
  <si>
    <t>Hai Ali Garbera! Terima kasih sudah menggunakan Halodoc. Jangan lupa untuk jaga kesehatanmu dengan Halodoc. Semoga kamu sehat selalu!</t>
  </si>
  <si>
    <t>2024-01-25 07:03:40</t>
  </si>
  <si>
    <t>5f17a768-b467-4baa-a9a6-8667f88cbe1d</t>
  </si>
  <si>
    <t>Memudahkan utk berobat disaat waktu mepet sukses selaluu halodoc.</t>
  </si>
  <si>
    <t>2024-01-25 02:01:16</t>
  </si>
  <si>
    <t>Hai Ailsa Amany! Terima kasih sudah menggunakan Halodoc. Jangan lupa untuk jaga kesehatanmu dengan Halodoc. Semoga kamu sehat selalu!</t>
  </si>
  <si>
    <t>2024-01-25 04:59:04</t>
  </si>
  <si>
    <t>b56faa77-a314-436f-96d6-a4acfba63c84</t>
  </si>
  <si>
    <t>Bagus sih bisa dengan mudah dapet info tentang kesehatan, aku pemula baru tahu chat dengan dokter aja harus bayar yah hehe, tapi tak masalah sih, tapi buat aku lain kali aja maaf aku hapus apanya assalamu'alaikum......</t>
  </si>
  <si>
    <t>2024-01-24 23:49:26</t>
  </si>
  <si>
    <t>Hai Jimmy dicaprio! Terima kasih sudah menggunakan Halodoc. Jangan lupa untuk jaga kesehatanmu dengan Halodoc. Semoga kamu sehat selalu!</t>
  </si>
  <si>
    <t>2024-01-24 23:57:35</t>
  </si>
  <si>
    <t>2912a77e-bca0-4c47-920b-559f9a028cad</t>
  </si>
  <si>
    <t>2024-01-24 17:46:58</t>
  </si>
  <si>
    <t>Hai Ndah Hildawati! Terima kasih sudah menggunakan Halodoc. Jangan lupa untuk jaga kesehatanmu dengan Halodoc. Semoga kamu sehat selalu!</t>
  </si>
  <si>
    <t>2024-01-24 17:48:54</t>
  </si>
  <si>
    <t>6b990ed3-07e6-4224-bd32-3c32ebb757f9</t>
  </si>
  <si>
    <t>Sangat terbantu dengan Halodoc</t>
  </si>
  <si>
    <t>2024-01-24 16:29:26</t>
  </si>
  <si>
    <t>Hai KEVIN HARITS! Terima kasih sudah menggunakan Halodoc. Jangan lupa untuk jaga kesehatanmu dengan Halodoc. Semoga kamu sehat selalu!</t>
  </si>
  <si>
    <t>2024-01-24 16:32:31</t>
  </si>
  <si>
    <t>9a8348d5-3fe7-4358-895c-b82d0897e299</t>
  </si>
  <si>
    <t>Sangat membantu. Apalagi ingin konsultasi tengah malam karena urgen.</t>
  </si>
  <si>
    <t>2024-01-24 16:10:22</t>
  </si>
  <si>
    <t>Hai Ginanjar Kartasasmita! Terima kasih sudah menggunakan Halodoc. Jangan lupa untuk jaga kesehatanmu dengan Halodoc. Semoga kamu sehat selalu!</t>
  </si>
  <si>
    <t>2024-01-24 16:14:33</t>
  </si>
  <si>
    <t>5a176cfd-b08f-4ae8-b87d-4bd0bc32af0c</t>
  </si>
  <si>
    <t>tolong dong, aplikasi kesehatan tapi utk pembayarannumya ribeeet minta ampun, gojek susah ngelink, ga semua org punya dana dan linkaja, apasalahnya bisa transfer bank/ m banking..</t>
  </si>
  <si>
    <t>2024-01-24 15:25:09</t>
  </si>
  <si>
    <t>Hai Suci Wulandari! Mohon maaf atas ketidaknyamanannya. Untuk dapat kami bantu lebih lanjut terkait kendala yang kamu alami, silakan hubungi CS kami melalui nomor telepon +6221-5095-9900 atau email help@halodoc.com.</t>
  </si>
  <si>
    <t>2024-01-24 15:54:21</t>
  </si>
  <si>
    <t>eba4c3cc-59f5-41ca-996e-4096db3642d3</t>
  </si>
  <si>
    <t>2024-01-24 08:11:03</t>
  </si>
  <si>
    <t>Hai rina onetone! Terima kasih sudah menggunakan Halodoc. Jangan lupa untuk jaga kesehatanmu dengan Halodoc. Semoga kamu sehat selalu!</t>
  </si>
  <si>
    <t>2024-01-24 08:13:54</t>
  </si>
  <si>
    <t>2150443f-db43-4d55-bc15-a83ef6d5ed92</t>
  </si>
  <si>
    <t>2024-01-24 08:00:49</t>
  </si>
  <si>
    <t>Hai Anindia Pradanari! Terima kasih sudah menggunakan Halodoc. Jangan lupa untuk jaga kesehatanmu dengan Halodoc. Semoga kamu sehat selalu!</t>
  </si>
  <si>
    <t>2024-01-24 08:12:50</t>
  </si>
  <si>
    <t>47b50b6d-e1f1-4d5b-af95-ec54471528ac</t>
  </si>
  <si>
    <t>Bingung ngisi saldonya dimana. Terus juga di live chat nggak membantu sama sekali. Tolong dong untuk fitur pembayaran di banyakin. Terimakasih</t>
  </si>
  <si>
    <t>2024-01-24 06:42:39</t>
  </si>
  <si>
    <t>Hai Indripuspita Sari02! Mohon maaf atas ketidaknyamanannya. Untuk dapat kami bantu lebih lanjut terkait kendala yang kamu alami, silakan hubungi CS kami melalui nomor telepon +6221-5095-9900 atau email help@halodoc.com.</t>
  </si>
  <si>
    <t>2024-01-24 08:12:40</t>
  </si>
  <si>
    <t>4c3eebf0-55e0-4627-a8b1-13dffa081c0c</t>
  </si>
  <si>
    <t>Dokternya ramah, cara neranginnya kuga jelasðŸ¤©ðŸ¤©ðŸ¤©ðŸ˜</t>
  </si>
  <si>
    <t>2024-01-24 04:09:26</t>
  </si>
  <si>
    <t>Hai anisa safara! Terima kasih sudah menggunakan Halodoc. Jangan lupa untuk jaga kesehatanmu dengan Halodoc. Semoga kamu sehat selalu!</t>
  </si>
  <si>
    <t>2024-01-24 07:37:40</t>
  </si>
  <si>
    <t>2869c357-89f0-4514-bdcf-c6b4ba04a8a9</t>
  </si>
  <si>
    <t>2024-01-24 02:20:11</t>
  </si>
  <si>
    <t>Hai Septian Alfa! Terima kasih sudah menggunakan Halodoc. Jangan lupa untuk jaga kesehatanmu dengan Halodoc. Semoga kamu sehat selalu!</t>
  </si>
  <si>
    <t>2024-01-24 07:36:55</t>
  </si>
  <si>
    <t>79abc131-8499-4dd0-8225-1e445d40be1c</t>
  </si>
  <si>
    <t>2024-01-23 22:52:21</t>
  </si>
  <si>
    <t>Hai akhirani irma! Terima kasih sudah menggunakan Halodoc. Jangan lupa untuk jaga kesehatanmu dengan Halodoc. Semoga kamu sehat selalu!</t>
  </si>
  <si>
    <t>2024-01-23 23:04:13</t>
  </si>
  <si>
    <t>44eac18c-34c0-4ea1-a00c-c907d484bc1e</t>
  </si>
  <si>
    <t>Saya menulis alamat tujuan pengantatan obat ke suatu RS Umum di Jakarta Pusat, namun saya lupa menulis nomor kamar opname tempat mama saya dirawat. Proses penhiriman obat yg diperkirskan tiba dlm 3 jam hamya berlangsung kurang dari 1 jam sang pengantar obat sdh menelpon hp saya. Dan saya turun keluar mengambil obat dari ojol yg menunggi dekat ruang IGD RS. Terima kasih Halodoc dan bang Ojol ...</t>
  </si>
  <si>
    <t>2024-01-23 21:21:41</t>
  </si>
  <si>
    <t>Hai Roland Pangaribuan! Terima kasih sudah menggunakan Halodoc. Jangan lupa untuk jaga kesehatanmu dengan Halodoc. Semoga kamu sehat selalu!</t>
  </si>
  <si>
    <t>2024-01-23 22:15:19</t>
  </si>
  <si>
    <t>0ef08dcf-a8ac-4e09-913e-85fa91ad6a02</t>
  </si>
  <si>
    <t>2024-01-23 17:23:36</t>
  </si>
  <si>
    <t>Hai Yosep Remyas! Terima kasih sudah menggunakan Halodoc. Jangan lupa untuk jaga kesehatanmu dengan Halodoc. Semoga kamu sehat selalu!</t>
  </si>
  <si>
    <t>2024-01-23 18:21:16</t>
  </si>
  <si>
    <t>625bc9cd-b3f5-4cb4-96a6-b20a167f2614</t>
  </si>
  <si>
    <t>Dokternya lambat respon, kacau</t>
  </si>
  <si>
    <t>2024-01-23 15:07:48</t>
  </si>
  <si>
    <t>Hai Anonymous! Mohon maaf atas ketidaknyamanannya. Untuk dapat kami bantu lebih lanjut terkait kendala yang kamu alami, silakan hubungi CS kami melalui nomor telepon +6221-5095-9900 atau email help@halodoc.com.</t>
  </si>
  <si>
    <t>2024-01-23 15:13:16</t>
  </si>
  <si>
    <t>12618a39-7db6-423b-a5f1-ec4b00dc060f</t>
  </si>
  <si>
    <t>Bgus bgettt</t>
  </si>
  <si>
    <t>2024-01-23 09:52:40</t>
  </si>
  <si>
    <t>Hai Rahmat Indra Sakti! Terima kasih sudah menggunakan Halodoc. Jangan lupa untuk jaga kesehatanmu dengan Halodoc. Semoga kamu sehat selalu!</t>
  </si>
  <si>
    <t>2024-01-23 10:29:22</t>
  </si>
  <si>
    <t>0f5579fa-c758-473a-bd38-da7693a1ceaa</t>
  </si>
  <si>
    <t>Dokternya sangat membantu, respon cepat</t>
  </si>
  <si>
    <t>2024-01-23 09:50:49</t>
  </si>
  <si>
    <t>Hai Endah sri wahyuni! Terima kasih sudah menggunakan Halodoc. Jangan lupa untuk jaga kesehatanmu dengan Halodoc. Semoga kamu sehat selalu!</t>
  </si>
  <si>
    <t>2024-01-23 10:29:09</t>
  </si>
  <si>
    <t>ecdddd5c-cd96-44e6-a0ad-fc1beef5f1ae</t>
  </si>
  <si>
    <t>2024-01-23 06:20:02</t>
  </si>
  <si>
    <t>Hai Faizal Fahmi! Terima kasih sudah menggunakan Halodoc. Jangan lupa untuk jaga kesehatanmu dengan Halodoc. Semoga kamu sehat selalu!</t>
  </si>
  <si>
    <t>2024-01-23 06:24:09</t>
  </si>
  <si>
    <t>2a5342ba-f111-4c0b-aeae-ac8fd50d430d</t>
  </si>
  <si>
    <t>2024-01-23 05:32:04</t>
  </si>
  <si>
    <t>Hai Haer Udin! Terima kasih sudah menggunakan Halodoc. Jangan lupa untuk jaga kesehatanmu dengan Halodoc. Semoga kamu sehat selalu!</t>
  </si>
  <si>
    <t>2024-01-23 05:35:38</t>
  </si>
  <si>
    <t>4620e19a-4c4f-4845-9d3d-fdb6effc8d40</t>
  </si>
  <si>
    <t>Ampun deh, masa abis transaksi bayar sekian buat konsul dokter gabisa buat chat rugi saya dong udah bayar gabisa konsul apalagi chat, malah suruh transaksi lagi kalau mau chat dokter gimana deh ya Allah. Tlong di maintenance dong walaupun dokter yg dipilih sibuk diupayakan ganti lain yg setara tp gabayar lagi saya udah jadi pengguna lama loh sama halodoc tp saat ini bikin kecewa</t>
  </si>
  <si>
    <t>2024-01-23 00:53:47</t>
  </si>
  <si>
    <t>Hai Enno Yona Magita! Mohon maaf atas ketidaknyamanannya. Untuk dapat kami bantu lebih lanjut terkait kendala yang kamu alami, silakan hubungi CS kami melalui nomor telepon +6221-5095-9900 atau email help@halodoc.com.</t>
  </si>
  <si>
    <t>2024-01-23 02:41:12</t>
  </si>
  <si>
    <t>0d90f800-0865-424f-aa08-c4486289af3a</t>
  </si>
  <si>
    <t>Dokter merespon cepat dan memberikan saran mudah d pahami</t>
  </si>
  <si>
    <t>2024-01-22 15:44:29</t>
  </si>
  <si>
    <t>Hai Siti Sarah! Terima kasih sudah menggunakan Halodoc. Jangan lupa untuk jaga kesehatanmu dengan Halodoc. Semoga kamu sehat selalu!</t>
  </si>
  <si>
    <t>2024-01-22 16:27:30</t>
  </si>
  <si>
    <t>d7999021-2c02-4a42-b99f-990e2a737b4d</t>
  </si>
  <si>
    <t>2024-01-22 14:29:39</t>
  </si>
  <si>
    <t>Hai Tutik Indrawati! Terima kasih sudah menggunakan Halodoc. Jangan lupa untuk jaga kesehatanmu dengan Halodoc. Semoga kamu sehat selalu!</t>
  </si>
  <si>
    <t>2024-01-22 14:33:05</t>
  </si>
  <si>
    <t>91746dcf-0902-4475-808f-f060123dc8e0</t>
  </si>
  <si>
    <t>Mulya sekali yang membuat aplikasi ini wkwkwkwkk</t>
  </si>
  <si>
    <t>2024-01-22 14:09:32</t>
  </si>
  <si>
    <t>Hai Arca Xavier8! Terima kasih sudah menggunakan Halodoc. Jangan lupa untuk jaga kesehatanmu dengan Halodoc. Semoga kamu sehat selalu!</t>
  </si>
  <si>
    <t>2024-01-22 14:33:15</t>
  </si>
  <si>
    <t>9c4e79b8-adbb-492e-94b2-b4b1a309d82a</t>
  </si>
  <si>
    <t>ðŸ‘ðŸ»ðŸ‘ðŸ»ðŸ‘ðŸ»ðŸ‘ðŸ»ðŸ‘ðŸ»</t>
  </si>
  <si>
    <t>2024-01-22 13:56:39</t>
  </si>
  <si>
    <t>Hai rara ayu! Terima kasih sudah menggunakan Halodoc. Jangan lupa untuk jaga kesehatanmu dengan Halodoc. Semoga kamu sehat selalu!</t>
  </si>
  <si>
    <t>2024-01-22 14:33:24</t>
  </si>
  <si>
    <t>da773e79-2ef2-4c59-9686-6c28b68b226e</t>
  </si>
  <si>
    <t>Obat saya sudah dibayar lunas sampai hari ini 10 hari belum sampai, secara sepihak pihak jasa kirim melakukan retur, gak ngerti saya apa maunya .. CS juga slow respon, mintak alamat berkali kali tapi gak kasih kabar perkembangan paket obat saya sudah sampe mana...</t>
  </si>
  <si>
    <t>2024-01-22 13:48:11</t>
  </si>
  <si>
    <t>Hai Apriansyah Sang Puisi! Mohon maaf atas ketidaknyamanannya. Untuk dapat kami bantu lebih lanjut terkait kendala yang kamu alami, silakan hubungi CS kami melalui nomor telepon +6221-5095-9900 atau email help@halodoc.com.</t>
  </si>
  <si>
    <t>2024-01-22 14:32:48</t>
  </si>
  <si>
    <t>f0d83ddf-5d6b-463b-94e8-62e5158dc7ca</t>
  </si>
  <si>
    <t>Obat sering tidak ada di apotek, harga obat selalu ada selisih. Dan selalu nombokin</t>
  </si>
  <si>
    <t>2024-01-22 10:37:57</t>
  </si>
  <si>
    <t>Hai gusti arya! Mohon maaf atas ketidaknyamanannya. Untuk dapat kami bantu lebih lanjut terkait kendala yang kamu alami, silakan hubungi CS kami melalui nomor telepon +6221-5095-9900 atau email help@halodoc.com.</t>
  </si>
  <si>
    <t>2024-01-22 12:05:18</t>
  </si>
  <si>
    <t>d1b13c7a-6fe2-4a4c-b473-889c05b743c3</t>
  </si>
  <si>
    <t>2024-01-22 09:39:39</t>
  </si>
  <si>
    <t>Hai Krisna Budi Prasetya! Terima kasih sudah menggunakan Halodoc. Jangan lupa untuk jaga kesehatanmu dengan Halodoc. Semoga kamu sehat selalu!</t>
  </si>
  <si>
    <t>2024-01-22 09:47:25</t>
  </si>
  <si>
    <t>41098c80-8eaa-4ac1-8660-d364164ba662</t>
  </si>
  <si>
    <t>2024-01-22 09:06:02</t>
  </si>
  <si>
    <t>Hai ahmad zainali ! Terima kasih sudah menggunakan Halodoc. Jangan lupa untuk jaga kesehatanmu dengan Halodoc. Semoga kamu sehat selalu!</t>
  </si>
  <si>
    <t>2024-01-22 09:17:40</t>
  </si>
  <si>
    <t>daef205b-c9af-4a16-b23f-e1cd8cc39bb2</t>
  </si>
  <si>
    <t>Fast respon dokternya.. Sangat cepat Terima kasih</t>
  </si>
  <si>
    <t>2024-01-22 07:33:12</t>
  </si>
  <si>
    <t>Hai Dani Ktianai ! Terima kasih sudah menggunakan Halodoc. Jangan lupa untuk jaga kesehatanmu dengan Halodoc. Semoga kamu sehat selalu!</t>
  </si>
  <si>
    <t>2024-01-22 07:39:13</t>
  </si>
  <si>
    <t>fca0979d-5ec7-4362-80cd-5d5e0ac50163</t>
  </si>
  <si>
    <t>Pelayan bagus</t>
  </si>
  <si>
    <t>2024-01-22 07:00:34</t>
  </si>
  <si>
    <t>Hai Muhammad Arief! Terima kasih sudah menggunakan Halodoc. Jangan lupa untuk jaga kesehatanmu dengan Halodoc. Semoga kamu sehat selalu!</t>
  </si>
  <si>
    <t>2024-01-22 07:04:38</t>
  </si>
  <si>
    <t>0e86e310-8e3e-43ec-8dc4-5c31431df8cb</t>
  </si>
  <si>
    <t>Apknya membantu banget, terima kasih banyak untuk apknya</t>
  </si>
  <si>
    <t>2024-01-22 05:10:57</t>
  </si>
  <si>
    <t>Hai Hikmatun Nazila! Terima kasih sudah menggunakan Halodoc. Jangan lupa untuk jaga kesehatanmu dengan Halodoc. Semoga kamu sehat selalu!</t>
  </si>
  <si>
    <t>2024-01-22 05:16:00</t>
  </si>
  <si>
    <t>7406f4e6-6601-4ece-b03d-d5701185fa2c</t>
  </si>
  <si>
    <t>Mantap sangat terbantu</t>
  </si>
  <si>
    <t>2024-01-22 04:12:23</t>
  </si>
  <si>
    <t>Hai Aditya Kusumah! Terima kasih sudah menggunakan Halodoc. Jangan lupa untuk jaga kesehatanmu dengan Halodoc. Semoga kamu sehat selalu!</t>
  </si>
  <si>
    <t>2024-01-22 04:15:45</t>
  </si>
  <si>
    <t>aa883bbf-b819-407c-83cd-b24ae54291a9</t>
  </si>
  <si>
    <t>Aplikasi yang sangat membantu pada saat kita sakit dan tidak dapat pergi ke dokter, dengan aplikasi ini kita bisa konsultasi dengan dokter secara online dan pembelian obat juga melalui online</t>
  </si>
  <si>
    <t>2024-01-22 03:43:21</t>
  </si>
  <si>
    <t>Hai Elbert Chandra Susanto! Terima kasih sudah menggunakan Halodoc. Jangan lupa untuk jaga kesehatanmu dengan Halodoc. Semoga kamu sehat selalu!</t>
  </si>
  <si>
    <t>2024-01-22 03:52:26</t>
  </si>
  <si>
    <t>c9ac8784-62e6-45d2-8aa8-121dfb646d0d</t>
  </si>
  <si>
    <t>Sangat membantu disaat urgent</t>
  </si>
  <si>
    <t>2024-01-22 03:28:58</t>
  </si>
  <si>
    <t>Hai Putra herma! Terima kasih sudah menggunakan Halodoc. Jangan lupa untuk jaga kesehatanmu dengan Halodoc. Semoga kamu sehat selalu!</t>
  </si>
  <si>
    <t>2024-01-22 03:42:10</t>
  </si>
  <si>
    <t>7f1d4462-1f59-4914-8987-462157093d93</t>
  </si>
  <si>
    <t>Sangat membantu untuk saya yang tidak berani konsul tatap muka.</t>
  </si>
  <si>
    <t>2024-01-22 03:13:34</t>
  </si>
  <si>
    <t>Hai Intan aini Fadillah! Terima kasih sudah menggunakan Halodoc. Jangan lupa untuk jaga kesehatanmu dengan Halodoc. Semoga kamu sehat selalu!</t>
  </si>
  <si>
    <t>2024-01-22 03:20:43</t>
  </si>
  <si>
    <t>45fb2067-6c0e-457f-bac4-1c50e9170e85</t>
  </si>
  <si>
    <t>Konsultasi dokter jadi gampang kapan aja bisa,thx halodoc</t>
  </si>
  <si>
    <t>2024-01-21 16:48:24</t>
  </si>
  <si>
    <t>Hai ariyo renboy! Terima kasih sudah menggunakan Halodoc. Jangan lupa untuk jaga kesehatanmu dengan Halodoc. Semoga kamu sehat selalu!</t>
  </si>
  <si>
    <t>2024-01-21 16:54:40</t>
  </si>
  <si>
    <t>e0a86e20-f61d-4c45-b511-cc7ef22c8f30</t>
  </si>
  <si>
    <t>Solutif sekali dokternya</t>
  </si>
  <si>
    <t>2024-01-21 15:56:46</t>
  </si>
  <si>
    <t>Hai ina dian! Terima kasih sudah menggunakan Halodoc. Jangan lupa untuk jaga kesehatanmu dengan Halodoc. Semoga kamu sehat selalu!</t>
  </si>
  <si>
    <t>2024-01-21 16:08:55</t>
  </si>
  <si>
    <t>d757bc5c-afaa-4387-a191-5f9cdcb9f9bd</t>
  </si>
  <si>
    <t>2024-01-21 15:07:32</t>
  </si>
  <si>
    <t>Hai Topik Hidayat! Terima kasih sudah menggunakan Halodoc. Jangan lupa untuk jaga kesehatanmu dengan Halodoc. Semoga kamu sehat selalu!</t>
  </si>
  <si>
    <t>2024-01-21 15:14:59</t>
  </si>
  <si>
    <t>c4db5ce5-8c67-49a3-b5f2-09170874c9e7</t>
  </si>
  <si>
    <t>2024-01-21 11:57:45</t>
  </si>
  <si>
    <t>Hai Siti Al Wasiah! Terima kasih sudah menggunakan Halodoc. Jangan lupa untuk jaga kesehatanmu dengan Halodoc. Semoga kamu sehat selalu!</t>
  </si>
  <si>
    <t>2024-01-21 12:16:11</t>
  </si>
  <si>
    <t>09d2b53d-1188-4f93-85e9-66a8d4398c43</t>
  </si>
  <si>
    <t>2024-01-21 11:56:45</t>
  </si>
  <si>
    <t>Hai yulia dwianggraeni! Terima kasih sudah menggunakan Halodoc. Jangan lupa untuk jaga kesehatanmu dengan Halodoc. Semoga kamu sehat selalu!</t>
  </si>
  <si>
    <t>2024-01-21 12:16:03</t>
  </si>
  <si>
    <t>065c249d-a735-4ae6-9811-b7cbde189ae2</t>
  </si>
  <si>
    <t>2024-01-21 10:40:17</t>
  </si>
  <si>
    <t>Hai Ulfa Hanifah! Terima kasih sudah menggunakan Halodoc. Jangan lupa untuk jaga kesehatanmu dengan Halodoc. Semoga kamu sehat selalu!</t>
  </si>
  <si>
    <t>2024-01-21 10:43:55</t>
  </si>
  <si>
    <t>d8bf7fcd-332a-4658-ac2f-199c2a0c269c</t>
  </si>
  <si>
    <t>Untuk dokter kulit saya rekomendasiin Dr. Thigita Aga Pandaleke Sp.D.V.E dokternya ramah,solutif,dan sangat besttttt!! â¤</t>
  </si>
  <si>
    <t>2024-01-21 08:23:00</t>
  </si>
  <si>
    <t>Hai Selly Herlianti! Terima kasih sudah menggunakan Halodoc. Jangan lupa untuk jaga kesehatanmu dengan Halodoc. Semoga kamu sehat selalu!</t>
  </si>
  <si>
    <t>2024-01-21 08:27:06</t>
  </si>
  <si>
    <t>7a52f417-a7a7-43ab-8fd4-268a1a78e8ba</t>
  </si>
  <si>
    <t>Thank's halodoc u/ service nya, semoga ke depan semakin baik lagi</t>
  </si>
  <si>
    <t>2024-01-21 07:36:20</t>
  </si>
  <si>
    <t>Hai Roze oct! Terima kasih sudah menggunakan Halodoc. Jangan lupa untuk jaga kesehatanmu dengan Halodoc. Semoga kamu sehat selalu!</t>
  </si>
  <si>
    <t>2024-01-21 07:54:49</t>
  </si>
  <si>
    <t>844e0e7e-0d0e-40a5-8b3c-49ff3e932f6a</t>
  </si>
  <si>
    <t>penanganan kendala operasional cepat dan berkualitas. terima kasih</t>
  </si>
  <si>
    <t>2024-01-21 04:58:18</t>
  </si>
  <si>
    <t>Hai Aji Saputro! Terima kasih sudah menggunakan Halodoc. Jangan lupa untuk jaga kesehatanmu dengan Halodoc. Semoga kamu sehat selalu!</t>
  </si>
  <si>
    <t>2024-01-21 05:24:00</t>
  </si>
  <si>
    <t>6cf084e9-a930-4d27-ab56-a450dedddfa5</t>
  </si>
  <si>
    <t>Sangat membantu.Trimakasi</t>
  </si>
  <si>
    <t>2024-01-21 04:23:00</t>
  </si>
  <si>
    <t>Hai novinda tri! Terima kasiunakan Halodoc. Jangan lupa untuk jaga kesehatanmu dengan Halodoc. Semoga kamu sehat selalu!</t>
  </si>
  <si>
    <t>2024-01-21 05:23:34</t>
  </si>
  <si>
    <t>6ef4bf1a-9a53-436b-9453-6abbda592f79</t>
  </si>
  <si>
    <t>Sangat mempermudah kita yang ingin cepet mendapatkan konsultasi dengan dokter2 spesialis</t>
  </si>
  <si>
    <t>2024-01-21 03:52:41</t>
  </si>
  <si>
    <t>Hai Ikhsan Dwitama! Terima kasih sudah menggunakan Halodoc. Jangan lupa untuk jaga kesehatanmu dengan Halodoc. Semoga kamu sehat selalu!</t>
  </si>
  <si>
    <t>2024-01-21 03:57:33</t>
  </si>
  <si>
    <t>24419ea0-abec-41ce-92d4-6264a9247b2b</t>
  </si>
  <si>
    <t>Sangat membantu disaat membutuhkan, doktenrya super ramah</t>
  </si>
  <si>
    <t>2024-01-21 03:13:26</t>
  </si>
  <si>
    <t>Hai Giya Putri Asmara! Terima kasih sudah menggunakan Halodoc. Jangan lupa untuk jaga kesehatanmu dengan Halodoc. Semoga kamu sehat selalu!</t>
  </si>
  <si>
    <t>2024-01-21 03:23:26</t>
  </si>
  <si>
    <t>270a9403-74ce-49b4-8021-375c69c3fc43</t>
  </si>
  <si>
    <t>Sangat membantu disaat genting</t>
  </si>
  <si>
    <t>2024-01-21 02:17:11</t>
  </si>
  <si>
    <t>Hai Trice Ayu! Terima kasih sudah menggunakan Halodoc. Jangan lupa untuk jaga kesehatanmu dengan Halodoc. Semoga kamu sehat selalu!</t>
  </si>
  <si>
    <t>2024-01-21 03:16:14</t>
  </si>
  <si>
    <t>7716def6-9ede-40ff-9438-6b0073473dfc</t>
  </si>
  <si>
    <t>2024-01-21 01:39:49</t>
  </si>
  <si>
    <t>Hai prima jasa! Terima kasih sudah menggunakan Halodoc. Jangan lupa untuk jaga kesehatanmu dengan Halodoc. Semoga kamu sehat selalu!</t>
  </si>
  <si>
    <t>2024-01-21 03:15:37</t>
  </si>
  <si>
    <t>afc6de0e-9023-4738-a449-461ec27b6b8b</t>
  </si>
  <si>
    <t>Sanagt membantu</t>
  </si>
  <si>
    <t>2024-01-21 00:59:51</t>
  </si>
  <si>
    <t>Hai Calvin Marcellino! Terima kasih sudah menggunakan Halodoc. Jangan lupa untuk jaga kesehatanmu dengan Halodoc. Semoga kamu sehat selalu!</t>
  </si>
  <si>
    <t>2024-01-21 03:15:24</t>
  </si>
  <si>
    <t>5b6eff6f-17f7-403f-9f17-86dc8a91d52c</t>
  </si>
  <si>
    <t>Sangat membantu menangani keluhan keluhan kecil terutama di hari minggu ketika tidak ada praktik dokter yang buka</t>
  </si>
  <si>
    <t>2024-01-21 00:54:35</t>
  </si>
  <si>
    <t>Hai Rida Faridah! Terima kasih sudah menggunakan Halodoc. Jangan lupa untuk jaga kesehatanmu dengan Halodoc. Semoga kamu sehat selalu!</t>
  </si>
  <si>
    <t>2024-01-21 03:15:16</t>
  </si>
  <si>
    <t>526ef323-4981-4298-9789-a1713761ebd6</t>
  </si>
  <si>
    <t>Sorry ya disini saya bayar tapi sistem nya bikin dongkol lola sedangkan dokter nya gercep tapi nyampe kesini nya lama dan BANYAK CHAT YANG TIDAK MASUK KE SAYA UNTUNG DOKTER NYA SCREENSOOT JADI SAYA TAU YANG SALAH APLIKASINYA !!</t>
  </si>
  <si>
    <t>2024-01-20 18:31:00</t>
  </si>
  <si>
    <t>Hai Eyang Prabu! Mohon maaf atas ketidaknyamanannya. Untuk dapat kami bantu lebih lanjut terkait kendala yang kamu alami, silakan hubungi CS kami melalui nomor telepon +6221-5095-9900 atau email help@halodoc.com.</t>
  </si>
  <si>
    <t>2024-01-20 18:53:38</t>
  </si>
  <si>
    <t>56e4fb9b-7534-453f-8f87-3a1783ee801e</t>
  </si>
  <si>
    <t>Keren langsung teratasi</t>
  </si>
  <si>
    <t>2024-01-20 16:23:34</t>
  </si>
  <si>
    <t>Hai ANNAS SnB! Terima kasih sudah menggunakan Halodoc. Jangan lupa untuk jaga kesehatanmu dengan Halodoc. Semoga kamu sehat selalu!</t>
  </si>
  <si>
    <t>2024-01-20 16:29:51</t>
  </si>
  <si>
    <t>7d2dbf78-03ce-4ca3-82ab-98b9b893fefa</t>
  </si>
  <si>
    <t>Bagus Apalagi kalo sedang di luar kota dan gak tau harus kemana Halodoc solusinya</t>
  </si>
  <si>
    <t>2024-01-20 16:06:26</t>
  </si>
  <si>
    <t>Hai anita komalasari! Terima kasih sudah menggunakan Halodoc. Jangan lupa untuk jaga kesehatanmu dengan Halodoc. Semoga kamu sehat selalu!</t>
  </si>
  <si>
    <t>2024-01-20 16:29:34</t>
  </si>
  <si>
    <t>8d956b62-5a3a-4ba0-9511-6d77d17d1f0d</t>
  </si>
  <si>
    <t>Informasi valid</t>
  </si>
  <si>
    <t>2024-01-20 15:51:17</t>
  </si>
  <si>
    <t>Hai Azzukhruf Fitriana! Terima kasih sudah menggunakan Halodoc. Jangan lupa untuk jaga kesehatanmu dengan Halodoc. Semoga kamu sehat selalu!</t>
  </si>
  <si>
    <t>2024-01-20 16:29:21</t>
  </si>
  <si>
    <t>36aaf9c3-2a4c-419c-b58b-3df619122924</t>
  </si>
  <si>
    <t>Dokternya super hebat</t>
  </si>
  <si>
    <t>2024-01-20 14:26:01</t>
  </si>
  <si>
    <t>Hai Lina Susilawati! Terima kasih sudah menggunakan Halodoc. Jangan lupa untuk jaga kesehatanmu dengan Halodoc. Semoga kamu sehat selalu!</t>
  </si>
  <si>
    <t>2024-01-20 15:58:10</t>
  </si>
  <si>
    <t>284fe956-9e02-4277-b178-cc938d128e3a</t>
  </si>
  <si>
    <t>2024-01-20 12:06:57</t>
  </si>
  <si>
    <t>Hai Cecep Supriatna! Terima kasih sudah menggunakan Halodoc. Jangan lupa untuk jaga kesehatanmu dengan Halodoc. Semoga kamu sehat selalu!</t>
  </si>
  <si>
    <t>2024-01-20 14:13:20</t>
  </si>
  <si>
    <t>fd05dc77-0c1d-4c6a-bc66-5a14a21a9a12</t>
  </si>
  <si>
    <t>Mantap tok</t>
  </si>
  <si>
    <t>2024-01-20 11:40:22</t>
  </si>
  <si>
    <t>Hai Onye Onye! Terima kasih sudah menggunakan Halodoc. Jangan lupa untuk jaga kesehatanmu dengan Halodoc. Semoga kamu sehat selalu!</t>
  </si>
  <si>
    <t>2024-01-20 14:13:13</t>
  </si>
  <si>
    <t>4354f614-a6c3-4338-b5d5-dcb6433dab8e</t>
  </si>
  <si>
    <t>Dokter baik..konsultasi jelas</t>
  </si>
  <si>
    <t>2024-01-20 09:23:37</t>
  </si>
  <si>
    <t>Hai Zul Zul! Terima kasih sudah menggunakan Halodoc. Jangan lupa untuk jaga kesehatanmu dengan Halodoc. Semoga kamu sehat selalu!</t>
  </si>
  <si>
    <t>2024-01-20 14:12:44</t>
  </si>
  <si>
    <t>79d82df8-d995-4adc-bde4-b4a243fc4900</t>
  </si>
  <si>
    <t>Lama prosesnya</t>
  </si>
  <si>
    <t>2024-01-20 07:26:29</t>
  </si>
  <si>
    <t>Hai DIVISI MARKETING SGS PRO! Mohon maaf atas ketidaknyamanannya. Untuk dapat kami bantu lebih lanjut terkait kendala yang kamu alami, silakan hubungi CS kami melalui nomor tlp +6221-5095-9900 atau email help@halodoc.com. Terima kasih sudah menggunakan Halodoc.</t>
  </si>
  <si>
    <t>2024-01-20 07:34:37</t>
  </si>
  <si>
    <t>da977172-9d87-4ea9-92c2-bee30b30084b</t>
  </si>
  <si>
    <t>Sangat terbantu dikala anak sedang sakit</t>
  </si>
  <si>
    <t>2024-01-20 06:43:47</t>
  </si>
  <si>
    <t>Hai Ibnu Sudrajat Sanusi! Terima kasih sudah menggunakan Halodoc. Jangan lupa untuk jaga kesehatanmu dengan Halodoc. Semoga kamu sehat selalu!</t>
  </si>
  <si>
    <t>2023-12-09 13:04:25</t>
  </si>
  <si>
    <t>95414394-8df7-4e36-a6da-30f3d9e98db2</t>
  </si>
  <si>
    <t>Dokernya Rama banget</t>
  </si>
  <si>
    <t>2024-01-20 06:18:27</t>
  </si>
  <si>
    <t>Hai Tio Tio! Terima kasih sudah menggunakan Halodoc. Jangan lupa untuk jaga kesehatanmu dengan Halodoc. Semoga kamu sehat selalu!</t>
  </si>
  <si>
    <t>2024-01-20 06:26:51</t>
  </si>
  <si>
    <t>2a854efb-856f-42e1-959c-b97945e13cc4</t>
  </si>
  <si>
    <t>Baru sekali ini coba halodoc padahal download aplikasi udah lama..karena awalnya masih aga sangsi apa betul dokternya yg chat..tp yg penting mudahÂ²an anak saya cepet sembuh..</t>
  </si>
  <si>
    <t>2024-01-20 06:06:14</t>
  </si>
  <si>
    <t>Hai Yessi Anggraeni! Terima kasih sudah menggunakan Halodoc. Jangan lupa untuk jaga kesehatanmu dengan Halodoc. Semoga kamu sehat selalu!</t>
  </si>
  <si>
    <t>2024-01-20 06:13:48</t>
  </si>
  <si>
    <t>48a838b9-12e8-46b1-8742-30416b526b51</t>
  </si>
  <si>
    <t>Memudahkan sekali</t>
  </si>
  <si>
    <t>2024-01-20 05:37:48</t>
  </si>
  <si>
    <t>Hai Achmad Subandi! Terima kasih sudah menggunakan Halodoc. Jangan lupa untuk jaga kesehatanmu dengan Halodoc. Semoga kamu sehat selalu!</t>
  </si>
  <si>
    <t>2024-01-20 05:58:53</t>
  </si>
  <si>
    <t>69158ba5-6ce0-4423-aac8-4ceb86c8a5d0</t>
  </si>
  <si>
    <t>sangat membantu sekali dengan adanya apk ini</t>
  </si>
  <si>
    <t>2024-01-20 02:59:44</t>
  </si>
  <si>
    <t>Hai Putri Rahmawati! Terima kasih sudah menggunakan Halodoc. Jangan lupa untuk jaga kesehatanmu dengan Halodoc. Semoga kamu sehat selalu!</t>
  </si>
  <si>
    <t>2024-01-20 03:06:53</t>
  </si>
  <si>
    <t>26854f88-3af8-4f7e-8c46-3a23d02d3fb1</t>
  </si>
  <si>
    <t>Bisakah buat surat keterangan sehat di halodoc?</t>
  </si>
  <si>
    <t>2024-01-20 02:28:14</t>
  </si>
  <si>
    <t>Hai fahmi nuktoh! Terima kasih sudah menggunakan Halodoc. Jangan lupa untuk jaga kesehatanmu dengan Halodoc. Apabila memiliki pertanyaan silakan hubungi CS kami melalui nomor tlp +6221-5095-9900 atau email help@halodoc.com. Terima kasih sudah menggunakan Halodoc. Semoga kamu sehat selalu!</t>
  </si>
  <si>
    <t>2024-01-20 02:58:18</t>
  </si>
  <si>
    <t>3e2cc76c-5da4-4360-9211-f4e8db8a8d46</t>
  </si>
  <si>
    <t>Baik dokter ramah</t>
  </si>
  <si>
    <t>2024-01-20 02:25:47</t>
  </si>
  <si>
    <t>Hai Sukma Arum! Terima kasih sudah menggunakan Halodoc. Jangan lupa untuk jaga kesehatanmu dengan Halodoc. Semoga kamu sehat selalu!</t>
  </si>
  <si>
    <t>2024-01-20 02:57:07</t>
  </si>
  <si>
    <t>1abb95fc-5121-484f-b218-31b25a53367f</t>
  </si>
  <si>
    <t>2024-01-20 02:21:50</t>
  </si>
  <si>
    <t>Hai ERIK KELANI! Terima kasih sudah menggunakan Halodoc. Jangan lupa untuk jaga kesehatanmu dengan Halodoc. Semoga kamu sehat selalu!</t>
  </si>
  <si>
    <t>2024-01-20 02:56:35</t>
  </si>
  <si>
    <t>b948e207-41b3-4df3-82de-d69ce18bc8da</t>
  </si>
  <si>
    <t>2024-01-20 01:10:57</t>
  </si>
  <si>
    <t>Hai Miracle Studio! Terima kasih sudah menggunakan Halodoc. Jangan lupa untuk jaga kesehatanmu dengan Halodoc. Semoga kamu sehat selalu!</t>
  </si>
  <si>
    <t>2024-01-20 01:18:58</t>
  </si>
  <si>
    <t>3c967039-49c3-49ae-8c04-74e0c2fa274e</t>
  </si>
  <si>
    <t>Dr anaknya ok</t>
  </si>
  <si>
    <t>2024-01-19 16:37:32</t>
  </si>
  <si>
    <t>Hai Fitriyah Handayani! Terima kasih sudah menggunakan Halodoc. Jangan lupa untuk jaga kesehatanmu dengan Halodoc. Semoga kamu sehat selalu!</t>
  </si>
  <si>
    <t>2024-01-19 16:48:26</t>
  </si>
  <si>
    <t>1c304e1b-f808-48fc-941b-8cdf97cb2e4b</t>
  </si>
  <si>
    <t>sangat membantu sya jika saya sedang sakit</t>
  </si>
  <si>
    <t>2024-01-19 15:33:33</t>
  </si>
  <si>
    <t>Hai Benedicta Patricia putri dasuki! Terima kasih sudah menggunakan Halodoc. Jangan lupa untuk jaga kesehatanmu dengan Halodoc. Semoga kamu sehat selalu!</t>
  </si>
  <si>
    <t>2024-01-19 15:36:00</t>
  </si>
  <si>
    <t>618ddc4c-6ff3-4d4b-be0f-ee163a0916ed</t>
  </si>
  <si>
    <t>Alhamdulillah...</t>
  </si>
  <si>
    <t>2024-01-19 15:18:55</t>
  </si>
  <si>
    <t>Hai Kejujuran Hati! Terima kasih sudah menggunakan Halodoc. Jangan lupa untuk jaga kesehatanmu dengan Halodoc. Semoga kamu sehat selalu!</t>
  </si>
  <si>
    <t>2024-01-19 15:20:45</t>
  </si>
  <si>
    <t>6d9f4c25-5ff7-4dee-ad0d-efafbb86fab6</t>
  </si>
  <si>
    <t>2024-01-19 14:34:51</t>
  </si>
  <si>
    <t>Hai Kaselina Wati! Terima kasih sudah menggunakan Halodoc. Jangan lupa untuk jaga kesehatanmu dengan Halodoc. Semoga kamu sehat selalu!</t>
  </si>
  <si>
    <t>2024-01-19 14:42:33</t>
  </si>
  <si>
    <t>05f51972-311c-4531-aa31-77dfba541150</t>
  </si>
  <si>
    <t>2024-01-19 14:11:33</t>
  </si>
  <si>
    <t>Hai Sella Silfana! Terima kasih sudah menggunakan Halodoc. Jangan lupa untuk jaga kesehatanmu dengan Halodoc. Semoga kamu sehat selalu!</t>
  </si>
  <si>
    <t>2024-01-19 14:15:04</t>
  </si>
  <si>
    <t>9336acc5-52f6-4e4b-abb1-0e0fbc5dc26c</t>
  </si>
  <si>
    <t>Layanam cepat dan jelas</t>
  </si>
  <si>
    <t>2024-01-19 12:02:32</t>
  </si>
  <si>
    <t>Hai Sari Hartati! Terima kasih sudah menggunakan Halodoc. Jangan lupa untuk jaga kesehatanmu dengan Halodoc. Semoga kamu sehat selalu!</t>
  </si>
  <si>
    <t>2024-01-19 12:04:05</t>
  </si>
  <si>
    <t>891338b9-7ef4-4bb9-88e1-7fd8bc086d2e</t>
  </si>
  <si>
    <t>Alternatif konsultasi dg dokter via online</t>
  </si>
  <si>
    <t>2024-01-19 08:09:31</t>
  </si>
  <si>
    <t>Hai Suhartoyo yoyok! Terima kasih sudah menggunakan Halodoc. Jangan lupa untuk jaga kesehatanmu dengan Halodoc. Semoga kamu sehat selalu!</t>
  </si>
  <si>
    <t>2024-01-19 08:14:52</t>
  </si>
  <si>
    <t>aa0c597e-f4e7-4a24-876b-c2b6dc13ca75</t>
  </si>
  <si>
    <t>Sangat membantu karena tidak perlu antri,.. Pilihan dokternya banyak.. Terima kasih halodoc..</t>
  </si>
  <si>
    <t>2024-01-19 07:23:21</t>
  </si>
  <si>
    <t>Hai Candra Dewi! Terima kasih sudah menggunakan Halodoc. Jangan lupa untuk jaga kesehatanmu dengan Halodoc. Semoga kamu sehat selalu!</t>
  </si>
  <si>
    <t>2024-01-19 07:37:24</t>
  </si>
  <si>
    <t>f1e7c069-153a-4e9a-a4c2-87d5e608094a</t>
  </si>
  <si>
    <t>Aplikasi ini bisa membantu banget meskti posisi diluar negri, kalo konsul di luar negri khususnya daerah timur tengan yg terkenalnya mewah bianya ada konsul bisa sampe 2jt, via halo dok membantu banget rakyat indo yg kerja di luar hanya keluar besar tp hanya utk obat itu membantu banget</t>
  </si>
  <si>
    <t>2024-01-19 06:49:27</t>
  </si>
  <si>
    <t>Hai Asep Saefulloh! Terima kasih sudah menggunakan Halodoc. Jangan lupa untuk jaga kesehatanmu dengan Halodoc. Semoga kamu sehat selalu!</t>
  </si>
  <si>
    <t>2024-01-19 06:56:02</t>
  </si>
  <si>
    <t>ade4b5ac-5f1c-46a9-aa01-aa10bc1b3d77</t>
  </si>
  <si>
    <t>2024-01-19 06:13:28</t>
  </si>
  <si>
    <t>Hai ardiansyah! Terima kasih sudah menggunakan Halodoc. Jangan lupa untuk jaga kesehatanmu dengan Halodoc. Semoga kamu sehat selalu!</t>
  </si>
  <si>
    <t>2024-01-19 06:55:04</t>
  </si>
  <si>
    <t>bdc095f9-ddb5-40cf-830c-29b8408de668</t>
  </si>
  <si>
    <t>2024-01-19 05:26:55</t>
  </si>
  <si>
    <t>Hai Blu Gm 1233! Terima kasih sudah menggunakan Halodoc. Jangan lupa untuk jaga kesehatanmu dengan Halodoc. Semoga kamu sehat selalu!</t>
  </si>
  <si>
    <t>2024-01-19 06:54:40</t>
  </si>
  <si>
    <t>a78c7ecc-1a43-4826-818d-e21fe6d2a486</t>
  </si>
  <si>
    <t>Sat set das des</t>
  </si>
  <si>
    <t>2024-01-19 03:45:40</t>
  </si>
  <si>
    <t>Hai jefri andriana! Terima kasih sudah menggunakan Halodoc. Jangan lupa untuk jaga kesehatanmu dengan Halodoc. Semoga kamu sehat selalu!</t>
  </si>
  <si>
    <t>2024-01-19 04:11:03</t>
  </si>
  <si>
    <t>b4f7136a-1131-47ce-80ef-a583fc83c488</t>
  </si>
  <si>
    <t>2024-01-19 03:37:34</t>
  </si>
  <si>
    <t>Hai Maria Nita! Terima kasih sudah menggunakan Halodoc. Jangan lupa untuk jaga kesehatanmu dengan Halodoc. Semoga kamu sehat selalu!</t>
  </si>
  <si>
    <t>2024-01-19 04:11:10</t>
  </si>
  <si>
    <t>80039b17-b8a9-4998-a2aa-bafe1f2129a8</t>
  </si>
  <si>
    <t>Aplikasi yang sangat membantu dan respon yang sangat baik serta profesional goo jobbb</t>
  </si>
  <si>
    <t>2024-01-19 02:52:53</t>
  </si>
  <si>
    <t>Hai davis mou! Terima kasih sudah menggunakan Halodoc. Jangan lupa untuk jaga kesehatanmu dengan Halodoc. Semoga kamu sehat selalu!</t>
  </si>
  <si>
    <t>2024-01-19 04:11:14</t>
  </si>
  <si>
    <t>b311730c-4dbb-46c9-b998-aaa225c00506</t>
  </si>
  <si>
    <t>Aplikasi sampah mbayar 50,aja di tambah 1ribu</t>
  </si>
  <si>
    <t>2024-01-19 02:50:03</t>
  </si>
  <si>
    <t>Hai Dinar Slamet! Mohon maaf atas ketidaknyamanannya. Untuk dapat kami bantu lebih lanjut terkait kendala yang kamu alami, silakan hubungi CS kami melalui nomor tlp +6221-5095-9900 atau email help@halodoc.com. Terima kasih sudah menggunakan Halodoc.</t>
  </si>
  <si>
    <t>2024-01-19 04:11:54</t>
  </si>
  <si>
    <t>8cecb7d9-2b5b-4edd-bbdc-7c7a49f00fe8</t>
  </si>
  <si>
    <t>Bgus</t>
  </si>
  <si>
    <t>2024-01-19 00:42:48</t>
  </si>
  <si>
    <t>Hai Susan Jesica28! Terima kasih sudah menggunakan Halodoc. Jangan lupa untuk jaga kesehatanmu dengan Halodoc. Semoga kamu sehat selalu!</t>
  </si>
  <si>
    <t>2024-01-19 01:12:13</t>
  </si>
  <si>
    <t>97ebaa7a-deb8-4807-bbd1-b3df6d231808</t>
  </si>
  <si>
    <t>Dokter nya baik banget. Aplikasi nggak lemot sama sekali</t>
  </si>
  <si>
    <t>2024-01-19 00:31:04</t>
  </si>
  <si>
    <t>Hai David Brenda! Terima kasih sudah menggunakan Halodoc. Jangan lupa untuk jaga kesehatanmu dengan Halodoc. Semoga kamu sehat selalu!</t>
  </si>
  <si>
    <t>2024-01-19 01:12:10</t>
  </si>
  <si>
    <t>9c602222-a430-4de5-82a2-cdaabe183047</t>
  </si>
  <si>
    <t>Baik, cepat, mudah</t>
  </si>
  <si>
    <t>2024-01-18 21:39:14</t>
  </si>
  <si>
    <t>Hai khairani nadhilah! Terima kasih sudah menggunakan Halodoc. Jangan lupa untuk jaga kesehatanmu dengan Halodoc. Semoga kamu sehat selalu!</t>
  </si>
  <si>
    <t>2024-01-18 21:50:36</t>
  </si>
  <si>
    <t>4e2f3802-94fa-4352-a5ed-e6901aa6292b</t>
  </si>
  <si>
    <t>Dokter dyah ayu spkk komunikatif ðŸ¥°</t>
  </si>
  <si>
    <t>2024-01-18 15:11:53</t>
  </si>
  <si>
    <t>Hai Putri Kumalasari! Terima kasih sudah menggunakan Halodoc. Jangan lupa untuk jaga kesehatanmu dengan Halodoc. Semoga kamu sehat selalu!</t>
  </si>
  <si>
    <t>2024-01-18 15:26:18</t>
  </si>
  <si>
    <t>247081ea-4447-4f09-babe-cf995d503f7d</t>
  </si>
  <si>
    <t>Bagus skali dan sangat evisien</t>
  </si>
  <si>
    <t>2024-01-18 14:35:58</t>
  </si>
  <si>
    <t>Hai Ali Lintar! Terima kasih sudah menggunakan Halodoc. Jangan lupa untuk jaga kesehatanmu dengan Halodoc. Semoga kamu sehat selalu!</t>
  </si>
  <si>
    <t>2024-01-18 14:46:50</t>
  </si>
  <si>
    <t>d3029bdd-4023-42f9-88e3-53cb165d2565</t>
  </si>
  <si>
    <t>Thanks dok</t>
  </si>
  <si>
    <t>2024-01-18 14:15:46</t>
  </si>
  <si>
    <t>Hai Fido Swa! Terima kasih sudah menggunakan Halodoc. Jangan lupa untuk jaga kesehatanmu dengan Halodoc. Semoga kamu sehat selalu!</t>
  </si>
  <si>
    <t>2024-01-18 14:27:02</t>
  </si>
  <si>
    <t>6441de5f-959e-4f9a-bc16-cf47f127e9b5</t>
  </si>
  <si>
    <t>2024-01-18 13:39:14</t>
  </si>
  <si>
    <t>Hai Ronald Jaya! Terima kasih sudah menggunakan Halodoc. Jangan lupa untuk jaga kesehatanmu dengan Halodoc. Semoga kamu sehat selalu!</t>
  </si>
  <si>
    <t>2024-01-18 13:44:02</t>
  </si>
  <si>
    <t>10c73f01-a5ac-4980-9651-7df6ab14548e</t>
  </si>
  <si>
    <t>2024-01-18 12:45:31</t>
  </si>
  <si>
    <t>Hai Agus Hellen94! Terima kasih sudah menggunakan Halodoc. Jangan lupa untuk jaga kesehatanmu dengan Halodoc. Semoga kamu sehat selalu!</t>
  </si>
  <si>
    <t>2024-01-18 12:51:48</t>
  </si>
  <si>
    <t>8eefca62-8004-4bf5-8a3e-4437eb099892</t>
  </si>
  <si>
    <t>Bagus aplikasi nya sangat membantu</t>
  </si>
  <si>
    <t>2024-01-18 12:17:23</t>
  </si>
  <si>
    <t>Hai Dortua Hutagalung! Terima kasih sudah menggunakan Halodoc. Jangan lupa untuk jaga kesehatanmu dengan Halodoc. Semoga kamu sehat selalu!</t>
  </si>
  <si>
    <t>2024-01-18 12:20:29</t>
  </si>
  <si>
    <t>8b853618-9367-48a2-8797-8bd25e3b1058</t>
  </si>
  <si>
    <t>2024-01-18 11:14:27</t>
  </si>
  <si>
    <t>Hai Devi Ana! Terima kasih sudah menggunakan Halodoc. Jangan lupa untuk jaga kesehatanmu dengan Halodoc. Semoga kamu sehat selalu!</t>
  </si>
  <si>
    <t>2024-01-18 11:15:15</t>
  </si>
  <si>
    <t>fa118260-aef6-4a68-adf0-7357e71938a5</t>
  </si>
  <si>
    <t>2024-01-18 07:49:38</t>
  </si>
  <si>
    <t>Hai Arief Purwanto! Terima kasih sudah menggunakan Halodoc. Jangan lupa untuk jaga kesehatanmu dengan Halodoc. Semoga kamu sehat selalu!</t>
  </si>
  <si>
    <t>2024-01-18 07:56:12</t>
  </si>
  <si>
    <t>e850b26e-7847-4157-83f2-4a05b2cdf506</t>
  </si>
  <si>
    <t>Berawal dari wajah saya yg gosong cenderung okronosis lalu saya konsul dengan dr spkk di halodoc alhamdulillah flek hitam saya hilang, terima kasih dr yuli wulansari terima kasih halodoc ðŸ™ðŸ™</t>
  </si>
  <si>
    <t>2024-01-18 06:59:08</t>
  </si>
  <si>
    <t>Hai Rusmini Mini! Terima kasih sudah menggunakan Halodoc. Jangan lupa untuk jaga kesehatanmu dengan Halodoc. Semoga kamu sehat selalu!</t>
  </si>
  <si>
    <t>2024-01-18 07:05:48</t>
  </si>
  <si>
    <t>61ea6334-b9ca-4fa5-bd0c-52f746d8fabd</t>
  </si>
  <si>
    <t>2024-01-18 06:15:03</t>
  </si>
  <si>
    <t>Hai Raden Slenteng! Terima kasih sudah menggunakan Halodoc. Jangan lupa untuk jaga kesehatanmu dengan Halodoc. Semoga kamu sehat selalu!</t>
  </si>
  <si>
    <t>2024-01-18 06:24:46</t>
  </si>
  <si>
    <t>4bf4e35a-d273-4e38-bb56-13438e48fbe1</t>
  </si>
  <si>
    <t>2024-01-18 04:41:53</t>
  </si>
  <si>
    <t>Hai Teja Ahmad Nurnantian 0003! Terima kasih sudah menggunakan Halodoc. Jangan lupa untuk jaga kesehatanmu dengan Halodoc. Semoga kamu sehat selalu!</t>
  </si>
  <si>
    <t>2024-01-18 04:49:52</t>
  </si>
  <si>
    <t>422a9a07-808b-4b0b-9f81-fa5f34dd656c</t>
  </si>
  <si>
    <t>2024-01-18 03:23:23</t>
  </si>
  <si>
    <t>Hai Eni Saja! Terima kasih sudah menggunakan Halodoc. Jangan lupa untuk jaga kesehatanmu dengan Halodoc. Semoga kamu sehat selalu!</t>
  </si>
  <si>
    <t>2024-01-18 03:27:40</t>
  </si>
  <si>
    <t>de1e99ef-9d89-4dfc-9697-ac35f9ac5e30</t>
  </si>
  <si>
    <t>Solusi kesehatan kita</t>
  </si>
  <si>
    <t>2024-01-18 03:02:24</t>
  </si>
  <si>
    <t>Hai Jusuf Maringka! Terima kasih sudah menggunakan Halodoc. Jangan lupa untuk jaga kesehatanmu dengan Halodoc. Semoga kamu sehat selalu!</t>
  </si>
  <si>
    <t>2024-01-18 03:07:05</t>
  </si>
  <si>
    <t>1b758e8e-877d-4166-bb0f-6acf21117ef4</t>
  </si>
  <si>
    <t>Saya sangat tertolong dgn adanya aplikasi ini. Memudahkan saya sebagai ibu yg punya anak balita. Terimakasih semoga kedepan makin bagus aplikasi nya. Tdak hang atau mengecewakan dlm pelayanan nya</t>
  </si>
  <si>
    <t>2024-01-18 02:54:59</t>
  </si>
  <si>
    <t>Hai dessy pitik! Terima kasih sudah menggunakan Halodoc. Jangan lupa untuk jaga kesehatanmu dengan Halodoc. Semoga kamu sehat selalu!</t>
  </si>
  <si>
    <t>2024-01-18 02:57:03</t>
  </si>
  <si>
    <t>e0c4d885-79b6-4788-8e95-9fb92793e9cb</t>
  </si>
  <si>
    <t>2024-01-18 02:46:04</t>
  </si>
  <si>
    <t>Hai Dina Suniatini! Terima kasih sudah menggunakan Halodoc. Jangan lupa untuk jaga kesehatanmu dengan Halodoc. Semoga kamu sehat selalu!</t>
  </si>
  <si>
    <t>2024-01-18 02:47:01</t>
  </si>
  <si>
    <t>eaef9630-38cf-49dc-b9a0-390e41c43c83</t>
  </si>
  <si>
    <t>Sangat senang ketika ada aplikasi hallo dok, semenjak ada hallo dok, jd punya solusi ketika ada masslah kesehatan.. terima kasih hallo dok</t>
  </si>
  <si>
    <t>2024-01-18 02:00:46</t>
  </si>
  <si>
    <t>Hai Shenny Lengkoan02! Terima kasih sudah menggunakan Halodoc. Jangan lupa untuk jaga kesehatanmu dengan Halodoc. Semoga kamu sehat selalu!</t>
  </si>
  <si>
    <t>2024-01-18 02:01:52</t>
  </si>
  <si>
    <t>0a46dff6-0261-430f-a700-02ae2c9429b4</t>
  </si>
  <si>
    <t>2024-01-18 01:34:48</t>
  </si>
  <si>
    <t>Hai Jemmy Umboh! Terima kasih sudah menggunakan Halodoc. Jangan lupa untuk jaga kesehatanmu dengan Halodoc. Semoga kamu sehat selalu!</t>
  </si>
  <si>
    <t>2024-01-18 01:39:48</t>
  </si>
  <si>
    <t>3ac91183-55fb-4f55-a0c3-0b593d50dcdc</t>
  </si>
  <si>
    <t>menurut sy in sangat membantu</t>
  </si>
  <si>
    <t>2024-01-17 19:58:24</t>
  </si>
  <si>
    <t>Hai Aing Jenap! Terima kasih sudah menggunakan Halodoc. Jangan lupa untuk jaga kesehatanmu dengan Halodoc. Semoga kamu sehat selalu!</t>
  </si>
  <si>
    <t>2024-01-17 22:04:49</t>
  </si>
  <si>
    <t>d1b559d1-51bc-4af1-b272-200f9e58cc9c</t>
  </si>
  <si>
    <t>Sangat membatu sekali..</t>
  </si>
  <si>
    <t>2024-01-17 16:12:19</t>
  </si>
  <si>
    <t>Hai nana hoo! Terima kasih sudah menggunakan Halodoc. Jangan lupa untuk jaga kesehatanmu dengan Halodoc. Semoga kamu sehat selalu!</t>
  </si>
  <si>
    <t>2024-01-17 16:14:49</t>
  </si>
  <si>
    <t>06887a3f-82e5-4256-baa9-1e2f4bf9d2c0</t>
  </si>
  <si>
    <t>dibanding minta maaf lebih baik berkilah "kalau nanti ada kejadian seperti ini lagi" blablablablabla. Kenapa ga pihak halodocnya aja yang evaluasi sistem?, kenapa harus pasien yang evaluasi juga?. bukannya egois gamau ya, saya sampe rendah hati mikir "mungkin salah saya kurang teliti", saya lunasin tuh tagihan yang bukan kesalahan saya karna kesalahan profile katanya. malah kaya begitu responnya.</t>
  </si>
  <si>
    <t>2024-01-17 14:56:26</t>
  </si>
  <si>
    <t>Hai Amanda Leilani! Mohon maaf atas ketidaknyamanannya. Untuk dapat kami bantu lebih lanjut terkait kendala yang kamu alami, silakan hubungi CS kami melalui nomor telepon +6221-5095-9900 atau email help@halodoc.com.</t>
  </si>
  <si>
    <t>2024-01-17 15:01:44</t>
  </si>
  <si>
    <t>7db7dfb8-814f-48df-9000-d109ae1bcf70</t>
  </si>
  <si>
    <t>2024-01-17 14:42:34</t>
  </si>
  <si>
    <t>Hai Rizal Muhammad! Terima kasih sudah menggunakan Halodoc. Jangan lupa untuk jaga kesehatanmu dengan Halodoc. Semoga kamu sehat selalu!</t>
  </si>
  <si>
    <t>2024-01-17 15:01:29</t>
  </si>
  <si>
    <t>8338a0cb-96f4-4c07-8773-126f2d891da3</t>
  </si>
  <si>
    <t>JANGAN PERNAH DONLOD APK INI.. PENIPUAN</t>
  </si>
  <si>
    <t>2024-01-17 14:03:39</t>
  </si>
  <si>
    <t>Hai aji saputra! Mohon maaf atas ketidaknyamanannya. Untuk dapat kami bantu lebih lanjut terkait kendala yang kamu alami, silakan hubungi CS kami melalui nomor telepon +6221-5095-9900 atau email help@halodoc.com.</t>
  </si>
  <si>
    <t>2024-01-17 14:38:23</t>
  </si>
  <si>
    <t>2c67863f-5ab6-4d19-8e68-d045bb6e0160</t>
  </si>
  <si>
    <t>Bikin hape gua rusak, ngelag melulu.</t>
  </si>
  <si>
    <t>2024-01-17 13:07:06</t>
  </si>
  <si>
    <t>Hai Muammar Iqbal! Mohon maaf atas ketidaknyamanannya. Untuk dapat kami bantu lebih lanjut terkait kendala yang kamu alami, silakan hubungi CS kami melalui nomor telepon +6221-5095-9900 atau email help@halodoc.com.</t>
  </si>
  <si>
    <t>2024-01-17 14:37:23</t>
  </si>
  <si>
    <t>12b75b3a-c9e4-47ab-a0e1-74d9ab6a6f70</t>
  </si>
  <si>
    <t>Helping sekali</t>
  </si>
  <si>
    <t>2024-01-17 10:18:19</t>
  </si>
  <si>
    <t>Hai Sajow Eirene! Terima kasih sudah menggunakan Halodoc. Jangan lupa untuk jaga kesehatanmu dengan Halodoc. Semoga kamu sehat selalu!</t>
  </si>
  <si>
    <t>2024-01-17 10:45:12</t>
  </si>
  <si>
    <t>e2a58c04-c2ea-48bd-ac8b-96d310c46ed5</t>
  </si>
  <si>
    <t>2024-01-17 09:04:04</t>
  </si>
  <si>
    <t>Hai Very Erawanto! Terima kasih sudah menggunakan Halodoc. Jangan lupa untuk jaga kesehatanmu dengan Halodoc. Semoga kamu sehat selalu!</t>
  </si>
  <si>
    <t>2024-01-17 10:44:53</t>
  </si>
  <si>
    <t>3bc632b5-4342-4a83-9ea5-1fd7ae0fe37d</t>
  </si>
  <si>
    <t>2024-01-17 05:17:14</t>
  </si>
  <si>
    <t>Hai agus miyanto! Terima kasih sudah menggunakan Halodoc. Jangan lupa untuk jaga kesehatanmu dengan Halodoc. Semoga kamu sehat selalu!</t>
  </si>
  <si>
    <t>2024-01-17 05:25:07</t>
  </si>
  <si>
    <t>01205364-b3b5-44e9-ac5c-ec10b29b0fae</t>
  </si>
  <si>
    <t>Sangat berguna membantu jika tidak ada di apotik terdekat.</t>
  </si>
  <si>
    <t>2024-01-17 01:44:33</t>
  </si>
  <si>
    <t>Hai Ali Damiri! Terima kasih sudah menggunakan Halodoc. Jangan lupa untuk jaga kesehatanmu dengan Halodoc. Semoga kamu sehat selalu!</t>
  </si>
  <si>
    <t>2024-01-17 01:48:53</t>
  </si>
  <si>
    <t>fa1c012b-652a-48c5-829c-f69aef5b7741</t>
  </si>
  <si>
    <t>Utk yg kesekian kali, good aplikasi ðŸ‘ŒðŸ¼</t>
  </si>
  <si>
    <t>2024-01-16 16:24:18</t>
  </si>
  <si>
    <t>Hai vikri burhan yazid! Terima kasih sudah menggunakan Halodoc. Jangan lupa untuk jaga kesehatanmu dengan Halodoc. Semoga kamu sehat selalu!</t>
  </si>
  <si>
    <t>2024-01-16 16:59:01</t>
  </si>
  <si>
    <t>858e3955-7098-4ff9-91f8-5e21320b1e37</t>
  </si>
  <si>
    <t>Dokter sigap kurir siaga mantul halodoc</t>
  </si>
  <si>
    <t>2024-01-16 14:48:24</t>
  </si>
  <si>
    <t>Hai Ade Arifin! Terima kasih sudah menggunakan Halodoc. Jangan lupa untuk jaga kesehatanmu dengan Halodoc. Semoga kamu sehat selalu!</t>
  </si>
  <si>
    <t>2024-01-16 14:57:08</t>
  </si>
  <si>
    <t>2edd89cc-b996-46fd-8a8b-4e1b162df173</t>
  </si>
  <si>
    <t>2024-01-16 14:37:10</t>
  </si>
  <si>
    <t>Hai Mub Rikah! Terima kasih sudah menggunakan Halodoc. Jangan lupa untuk jaga kesehatanmu dengan Halodoc. Semoga kamu sehat selalu!</t>
  </si>
  <si>
    <t>2024-01-16 14:40:03</t>
  </si>
  <si>
    <t>f497ee28-2ab2-4285-a1e0-6b34afddcbd4</t>
  </si>
  <si>
    <t>Dokter nya baik banget masya allah, semoga di masa depan nanti bisa kayak dokter nya. Aamiin</t>
  </si>
  <si>
    <t>2024-01-16 14:34:02</t>
  </si>
  <si>
    <t>Hai Tristy Rachma! Terima kasih sudah menggunakan Halodoc. Jangan lupa untuk jaga kesehatanmu dengan Halodoc. Semoga kamu sehat selalu!</t>
  </si>
  <si>
    <t>2024-01-16 14:39:50</t>
  </si>
  <si>
    <t>db9208cf-5a58-464e-a812-53439d2c1b81</t>
  </si>
  <si>
    <t>Pembelian obat flexible &amp; cepat jadi ga repot" ke apotek,sangat membantu disaat anak sakit ga bisa kemana-mana.</t>
  </si>
  <si>
    <t>2024-01-16 12:13:28</t>
  </si>
  <si>
    <t>Hai Dedy hendra! Terima kasih sudah menggunakan Halodoc. Jangan lupa untuk jaga kesehatanmu dengan Halodoc. Semoga kamu sehat selalu!</t>
  </si>
  <si>
    <t>2024-01-16 12:21:47</t>
  </si>
  <si>
    <t>de7e4b91-6a56-463b-8a21-aa4851f43460</t>
  </si>
  <si>
    <t>2024-01-16 12:05:56</t>
  </si>
  <si>
    <t>Hai Adri Fawardin! Terima kasih sudah menggunakan Halodoc. Jangan lupa untuk jaga kesehatanmu dengan Halodoc. Semoga kamu sehat selalu!</t>
  </si>
  <si>
    <t>2024-01-16 12:21:30</t>
  </si>
  <si>
    <t>a8275cbf-9da6-426a-973f-41e8f769c29e</t>
  </si>
  <si>
    <t>Pelayanan Mantap</t>
  </si>
  <si>
    <t>2024-01-16 11:22:40</t>
  </si>
  <si>
    <t>Hai Arif Hermawan! Terima kasih sudah menggunakan Halodoc. Jangan lupa untuk jaga kesehatanmu dengan Halodoc. Semoga kamu sehat selalu!</t>
  </si>
  <si>
    <t>2024-01-16 11:26:22</t>
  </si>
  <si>
    <t>7a09c0de-c352-4b48-a8ba-6ee4392022a2</t>
  </si>
  <si>
    <t>2024-01-16 11:07:21</t>
  </si>
  <si>
    <t>Hai Tubagus Sudrajat! Terima kasih sudah menggunakan Halodoc. Jangan lupa untuk jaga kesehatanmu dengan Halodoc. Semoga kamu sehat selalu!</t>
  </si>
  <si>
    <t>2024-01-16 11:10:56</t>
  </si>
  <si>
    <t>06a1f763-1bfd-4ee6-8982-8715af35c240</t>
  </si>
  <si>
    <t>Terimakasih Telah mendengarkan Keluhan user!. semoga cepat di perbaiki.</t>
  </si>
  <si>
    <t>2024-01-16 07:06:10</t>
  </si>
  <si>
    <t>Hai Ardian Fathurrohman! Terima kasih sudah menggunakan Halodoc. Jangan lupa untuk jaga kesehatanmu dengan Halodoc. Semoga kamu sehat selalu!</t>
  </si>
  <si>
    <t>2024-01-16 08:16:20</t>
  </si>
  <si>
    <t>de1d714e-889c-43fd-8a8e-6e5a2102b3c8</t>
  </si>
  <si>
    <t>apaan dah, dokternya slow respon padahal kan itu make waktu ya, buang2 uang aja baru 11 menit dri 30 menit dokternya udh hilang, tidak menyelesaikan masalah malah ngegantung</t>
  </si>
  <si>
    <t>2024-01-16 06:38:48</t>
  </si>
  <si>
    <t>Hai Astiyana! Terima kasih atas feedback yang kamu berikan. Tentunya akan menjadi evaluasi untuk Halodoc kedepannya. Mohon maaf atas ketidaknyamanannya. Silakan hubungi CS kami melalui nomor tlp +6221-5095-9900 atau email help@halodoc.com jika ada kendala lebih lanjut. Terima kasih sudah menggunakan Halodoc.</t>
  </si>
  <si>
    <t>2024-01-16 08:15:56</t>
  </si>
  <si>
    <t>1cd276e0-17a3-48df-a592-1c8a662b1955</t>
  </si>
  <si>
    <t>Mudah dan cepat tindakannya.. Mantab</t>
  </si>
  <si>
    <t>2024-01-16 03:16:39</t>
  </si>
  <si>
    <t>Hai Budi Ernawan! Terima kasih sudah menggunakan Halodoc. Jangan lupa untuk jaga kesehatanmu dengan Halodoc. Semoga kamu sehat selalu!</t>
  </si>
  <si>
    <t>2024-01-16 03:35:16</t>
  </si>
  <si>
    <t>0fa2a8c6-3e89-4db3-b8cb-5b5731cbeeee</t>
  </si>
  <si>
    <t>Alhamdulillaah sangat membantu, mengurangi panik dan resiko yg lbh besar, dg izin Allah subhanahu wa ta'ala pastinya.</t>
  </si>
  <si>
    <t>2024-01-16 00:02:03</t>
  </si>
  <si>
    <t>Hai Maya Dwilestari! Terima kasih sudah menggunakan Halodoc. Jangan lupa untuk jaga kesehatanmu dengan Halodoc. Semoga kamu sehat selalu!</t>
  </si>
  <si>
    <t>2024-01-16 01:33:02</t>
  </si>
  <si>
    <t>866d104e-868d-4938-b82b-6558d7e6b07e</t>
  </si>
  <si>
    <t>Sangat membantu, pelayanan dokternya pun ramah". Terimakasih halodoc</t>
  </si>
  <si>
    <t>2024-01-15 22:52:45</t>
  </si>
  <si>
    <t>Hai Nuraini Fitriah! Terima kasih sudah menggunakan Halodoc. Jangan lupa untuk jaga kesehatanmu dengan Halodoc. Semoga kamu sehat selalu!</t>
  </si>
  <si>
    <t>2024-01-15 23:07:47</t>
  </si>
  <si>
    <t>3fc9e21a-21df-467d-9a3c-07700a9f7c78</t>
  </si>
  <si>
    <t>Sangat jelas</t>
  </si>
  <si>
    <t>2024-01-15 22:17:44</t>
  </si>
  <si>
    <t>Hai Amelia Damayanti! Terima kasih sudah menggunakan Halodoc. Jangan lupa untuk jaga kesehatanmu dengan Halodoc. Semoga kamu sehat selalu!</t>
  </si>
  <si>
    <t>2024-01-15 23:07:32</t>
  </si>
  <si>
    <t>e116d42c-78fd-4760-9376-6d09fa802b36</t>
  </si>
  <si>
    <t>Sangat tidak membantu hanya konsultasi saja harus bayar</t>
  </si>
  <si>
    <t>2024-01-15 21:39:51</t>
  </si>
  <si>
    <t>Hai Dhenis Pratama! Mohon maaf atas ketidaknyamanannya. Untuk dapat kami bantu lebih lanjut terkait kendala yang kamu alami, silakan hubungi CS kami melalui nomor tlp +6221-5095-9900 atau email help@halodoc.com. Terima kasih sudah menggunakan Halodoc.</t>
  </si>
  <si>
    <t>2024-01-15 23:07:12</t>
  </si>
  <si>
    <t>5190301c-5cb7-4263-84a8-5f009289df8c</t>
  </si>
  <si>
    <t>2024-01-15 16:01:12</t>
  </si>
  <si>
    <t>Hai Moh Wahyu ramdhani! Terima kasih sudah menggunakan Halodoc. Jangan lupa untuk jaga kesehatanmu dengan Halodoc. Semoga kamu sehat selalu!</t>
  </si>
  <si>
    <t>2024-01-15 16:17:28</t>
  </si>
  <si>
    <t>f2b6a1b9-7abf-48cd-a6e1-4f010070768f</t>
  </si>
  <si>
    <t>2024-01-15 14:52:16</t>
  </si>
  <si>
    <t>Hai Rizki Khotimah! Terima kasih sudah menggunakan Halodoc. Jangan lupa untuk jaga kesehatanmu dengan Halodoc. Semoga kamu sehat selalu!</t>
  </si>
  <si>
    <t>2024-01-15 15:03:46</t>
  </si>
  <si>
    <t>423b26b3-d88e-4339-ba0e-a9eb1e036314</t>
  </si>
  <si>
    <t>Sayangnya blm bs cod ya untuk pembelian obatnya.</t>
  </si>
  <si>
    <t>2024-01-15 14:24:37</t>
  </si>
  <si>
    <t>Hai Desi Ica Afriani! Mohon maaf atas ketidaknyamanannya. Untuk dapat kami bantu lebih lanjut terkait kendala yang kamu alami, silakan hubungi CS kami melalui nomor tlp +6221-5095-9900 atau email help@halodoc.com. Terima kasih sudah menggunakan Halodoc.</t>
  </si>
  <si>
    <t>2024-01-15 14:35:02</t>
  </si>
  <si>
    <t>c10e4055-9c97-42fe-ae43-9e139ff3d6ea</t>
  </si>
  <si>
    <t>Cocok utk solusi org yg sakit tanpa harus keluar rumah</t>
  </si>
  <si>
    <t>2024-01-15 13:25:15</t>
  </si>
  <si>
    <t>Hai Yusuf Arrodhi! Terima kasih sudah menggunakan Halodoc. Jangan lupa untuk jaga kesehatanmu dengan Halodoc. Semoga kamu sehat selalu!</t>
  </si>
  <si>
    <t>2024-01-15 13:31:13</t>
  </si>
  <si>
    <t>743e877a-2fa8-4432-b38d-a7efc7ac5879</t>
  </si>
  <si>
    <t>Simple dan aman</t>
  </si>
  <si>
    <t>2024-01-15 13:09:53</t>
  </si>
  <si>
    <t>Hai Abdullah Edo! Terima kasih sudah menggunakan Halodoc. Jangan lupa untuk jaga kesehatanmu dengan Halodoc. Semoga kamu sehat selalu!</t>
  </si>
  <si>
    <t>2024-01-15 13:15:41</t>
  </si>
  <si>
    <t>91cad83d-d2d7-4f45-9a1c-f2955299077e</t>
  </si>
  <si>
    <t>Pembayaran nya sih kurang lengkap harusnya ditambahin cod</t>
  </si>
  <si>
    <t>2024-01-15 09:47:47</t>
  </si>
  <si>
    <t>Hai Dit Rizki! Mohon maaf atas ketidaknyamanannya. Untuk dapat kami bantu lebih lanjut terkait kendala yang kamu alami, silakan hubungi CS kami melalui nomor tlp +6221-5095-9900 atau email help@halodoc.com. Terima kasih sudah menggunakan Halodoc.</t>
  </si>
  <si>
    <t>2024-01-15 10:11:45</t>
  </si>
  <si>
    <t>763c6d88-9c47-4f61-86a1-63ba25cecfe4</t>
  </si>
  <si>
    <t>Cepat dan terpercaya selama iniâœ¨</t>
  </si>
  <si>
    <t>2024-01-15 07:41:47</t>
  </si>
  <si>
    <t>Hai Winani Setiawan! Terima kasih sudah menggunakan Halodoc. Jangan lupa untuk jaga kesehatanmu dengan Halodoc. Semoga kamu sehat selalu!</t>
  </si>
  <si>
    <t>2024-01-15 07:45:35</t>
  </si>
  <si>
    <t>134925ab-831c-469d-a6f3-3c47ddf88db6</t>
  </si>
  <si>
    <t>pelayananya bagus,pokknya bintang 10 dari saya</t>
  </si>
  <si>
    <t>2024-01-15 06:06:19</t>
  </si>
  <si>
    <t>Hai kartini laihan! Terima kasih sudah menggunakan Halodoc. Jangan lupa untuk jaga kesehatanmu dengan Halodoc. Semoga kamu sehat selalu!</t>
  </si>
  <si>
    <t>2024-01-15 07:08:59</t>
  </si>
  <si>
    <t>8e1bb9d9-53a1-43b4-941a-264f8deee4b4</t>
  </si>
  <si>
    <t>Aplikasi tidak berat dan mudah digunakan. Pelayanan dokter baik. Mungkin ditambah untuk diskon obat nya juga</t>
  </si>
  <si>
    <t>2024-01-15 04:30:15</t>
  </si>
  <si>
    <t>Hai Zahir Nasrudin! Terima kasih sudah menggunakan Halodoc. Jangan lupa untuk jaga kesehatanmu dengan Halodoc. Semoga kamu sehat selalu!</t>
  </si>
  <si>
    <t>2024-01-15 06:22:50</t>
  </si>
  <si>
    <t>67c1381b-0ceb-4f54-a6c4-7bf6510d194d</t>
  </si>
  <si>
    <t>2024-01-15 03:23:03</t>
  </si>
  <si>
    <t>Hai Muhammad Iqbal Alimuddin! Terima kasih sudah menggunakan Halodoc. Jangan lupa untuk jaga kesehatanmu dengan Halodoc. Semoga kamu sehat selalu!</t>
  </si>
  <si>
    <t>2024-01-15 06:22:37</t>
  </si>
  <si>
    <t>8bc07a54-edd6-4d76-abe5-bf0221907b7e</t>
  </si>
  <si>
    <t>dokter sangat ramah membantu sekali</t>
  </si>
  <si>
    <t>2024-01-15 01:47:24</t>
  </si>
  <si>
    <t>Hai sri dwi rahayu! Terima kasih sudah menggunakan Halodoc. Jangan lupa untuk jaga kesehatanmu dengan Halodoc. Semoga kamu sehat selalu!</t>
  </si>
  <si>
    <t>2024-01-15 03:13:32</t>
  </si>
  <si>
    <t>f8209430-7e4d-4185-a1c6-f2f87d8d681e</t>
  </si>
  <si>
    <t>2024-01-14 21:43:04</t>
  </si>
  <si>
    <t>Hai Violla geralldine! Terima kasih sudah menggunakan Halodoc. Jangan lupa untuk jaga kesehatanmu dengan Halodoc. Semoga kamu sehat selalu!</t>
  </si>
  <si>
    <t>2024-01-14 21:45:51</t>
  </si>
  <si>
    <t>844382aa-e561-47b6-b10c-e7bbfa73f635</t>
  </si>
  <si>
    <t>Pertama kali konsul dihalodoc dokternya ramah sekali terimakasih halodoc</t>
  </si>
  <si>
    <t>2024-01-14 15:31:36</t>
  </si>
  <si>
    <t>Hai Ajulita Anggraeni! Terima kasih sudah menggunakan Halodoc. Jangan lupa untuk jaga kesehatanmu dengan Halodoc. Semoga kamu sehat selalu!</t>
  </si>
  <si>
    <t>2024-01-14 15:37:53</t>
  </si>
  <si>
    <t>8e926d92-0236-40cb-bfbd-40e6e453fcd6</t>
  </si>
  <si>
    <t>Memudahkan konsul.. hemat waktu, hemat uang... trmksh</t>
  </si>
  <si>
    <t>2024-01-14 15:23:13</t>
  </si>
  <si>
    <t>Hai Sopariyah! Terima kasih sudah menggunakan Halodoc. Jangan lupa untuk jaga kesehatanmu dengan Halodoc. Semoga kamu sehat selalu!</t>
  </si>
  <si>
    <t>2024-01-14 15:28:03</t>
  </si>
  <si>
    <t>5a611b2f-c99e-4c0a-bb19-1fb6f6b6bd76</t>
  </si>
  <si>
    <t>Tidak solutif tdk bs kirim foto susah jdna untuk konsultasi aplikasi rusak</t>
  </si>
  <si>
    <t>2024-01-14 14:52:55</t>
  </si>
  <si>
    <t>Hai aditya fahlureza! Mohon maaf atas ketidaknyamanannya. Untuk dapat kami bantu lebih lanjut terkait kendala yang kamu alami, silakan hubungi CS kami melalui nomor tlp +6221-5095-9900 atau email help@halodoc.com. Terima kasih sudah menggunakan Halodoc.</t>
  </si>
  <si>
    <t>2024-01-14 15:17:36</t>
  </si>
  <si>
    <t>18bd0ef8-c3f2-414d-873c-3acfaeb9ae33</t>
  </si>
  <si>
    <t>Sangat membantu untuk aku yang selalu panikan kalau tatap muka langsung bersama dokter</t>
  </si>
  <si>
    <t>2024-01-14 13:08:02</t>
  </si>
  <si>
    <t>Hai Amalia Hernawati! Terima kasih sudah menggunakan Halodoc. Jangan lupa untuk jaga kesehatanmu dengan Halodoc. Semoga kamu sehat selalu!</t>
  </si>
  <si>
    <t>2024-01-14 13:41:53</t>
  </si>
  <si>
    <t>c50c440e-75a9-4b67-bf92-4580859dc5a6</t>
  </si>
  <si>
    <t>Aplikasi yang sangat amat membantu disaat dokter sdg libur praktek</t>
  </si>
  <si>
    <t>2024-01-14 12:33:23</t>
  </si>
  <si>
    <t>Hai Bunda Daffa! Terima kasih sudah menggunakan Halodoc. Jangan lupa untuk jaga kesehatanmu dengan Halodoc. Semoga kamu sehat selalu!</t>
  </si>
  <si>
    <t>2024-01-14 12:42:07</t>
  </si>
  <si>
    <t>bf6dee10-9363-4fc8-84f5-bb9907693b68</t>
  </si>
  <si>
    <t>2024-01-14 11:36:33</t>
  </si>
  <si>
    <t>Hai I'm Zest! Terima kasih sudah menggunakan Halodoc. Jangan lupa untuk jaga kesehatanmu dengan Halodoc. Semoga kamu sehat selalu!</t>
  </si>
  <si>
    <t>2024-01-14 11:48:41</t>
  </si>
  <si>
    <t>23f78257-4a3b-41da-9547-c8d28843f0c3</t>
  </si>
  <si>
    <t>Baru konsultasi sekali. Tapi alhamdulilh dokternya baik dan ramah</t>
  </si>
  <si>
    <t>2024-01-14 08:18:18</t>
  </si>
  <si>
    <t>Hai Yayu Cucu hasyarah! Terima kasih sudah menggunakan Halodoc. Jangan lupa untuk jaga kesehatanmu dengan Halodoc. Semoga kamu sehat selalu!</t>
  </si>
  <si>
    <t>2024-01-14 08:24:17</t>
  </si>
  <si>
    <t>89149b8c-3120-4b8f-a4af-95f9b6c8c070</t>
  </si>
  <si>
    <t>apotik udah tutup dikasih orderan, tim survei lapangan nya ga update. masa nunggu report dari pembeli</t>
  </si>
  <si>
    <t>2024-01-14 07:51:11</t>
  </si>
  <si>
    <t>Hai Muhammad Iqbal! Mohon maaf atas ketidaknyamanannya. Untuk dapat kami bantu lebih lanjut terkait kendala yang kamu alami, silakan hubungi CS kami melalui nomor telepon +6221-5095-9900 atau email help@halodoc.com.</t>
  </si>
  <si>
    <t>2024-01-14 08:09:32</t>
  </si>
  <si>
    <t>3d4be5bb-32cd-4226-9938-712e2c8c8f22</t>
  </si>
  <si>
    <t>2024-01-14 04:48:05</t>
  </si>
  <si>
    <t>Hai Maha Karya! Terima kasih sudah menggunakan Halodoc. Jangan lupa untuk jaga kesehatanmu dengan Halodoc. Semoga kamu sehat selalu!</t>
  </si>
  <si>
    <t>2024-01-14 05:01:54</t>
  </si>
  <si>
    <t>e2447c0c-e04b-4643-9312-070b8e8cef3a</t>
  </si>
  <si>
    <t>Solusi terbaik bila belum sempat berobat langsung ke faskes</t>
  </si>
  <si>
    <t>2024-01-14 04:25:03</t>
  </si>
  <si>
    <t>Hai Ratih Setianingrum! Terima kasih sudah menggunakan Halodoc. Jangan lupa untuk jaga kesehatanmu dengan Halodoc. Semoga kamu sehat selalu!</t>
  </si>
  <si>
    <t>2024-01-14 04:35:25</t>
  </si>
  <si>
    <t>a45c871b-8155-49e7-8a27-b5bea63296cd</t>
  </si>
  <si>
    <t>Aplikasi halodoc menurut saya sudah sangat bagus, sangat mudah &amp; sangat membantu, sudah beberapa x saya berobat melalui halodoc sll memuaskan, namun untuk pengiriman obat saya merasa pemilihan apotik dari halodoc nya terlalu jauh dr rumah saya..</t>
  </si>
  <si>
    <t>2024-01-14 04:20:12</t>
  </si>
  <si>
    <t>Hai Maria Iwat Merie! Terima kasih sudah menggunakan Halodoc. Jangan lupa untuk jaga kesehatanmu dengan Halodoc. Semoga kamu sehat selalu!</t>
  </si>
  <si>
    <t>2024-01-14 04:35:20</t>
  </si>
  <si>
    <t>b91d482b-3c3a-44c0-b29b-321f42f9fd90</t>
  </si>
  <si>
    <t>Good.. malas ngetik</t>
  </si>
  <si>
    <t>2024-01-14 00:23:03</t>
  </si>
  <si>
    <t>Hai Kayla Althafunnisa! Terima kasih sudah menggunakan Halodoc. Jangan lupa untuk jaga kesehatanmu dengan Halodoc. Semoga kamu sehat selalu!</t>
  </si>
  <si>
    <t>2024-01-14 02:52:52</t>
  </si>
  <si>
    <t>a4fc838a-9716-4b89-8c95-a23f917249d0</t>
  </si>
  <si>
    <t>Untuk metode pembayaran pilihannya sgt sedikit gaada metode tf bank. Gaada juga pikihan top up saldo kayak dulu. Tolong untuk diupdate lagi aplikasinya</t>
  </si>
  <si>
    <t>2024-01-13 20:24:07</t>
  </si>
  <si>
    <t>Hai Intan Dwi A! Mohon maaf atas ketidaknyamanannya. Untuk dapat kami bantu lebih lanjut terkait kendala yang kamu alami, silakan hubungi CS kami melalui nomor telepon +6221-5095-9900 atau email help@halodoc.com.</t>
  </si>
  <si>
    <t>2024-01-13 20:39:55</t>
  </si>
  <si>
    <t>285ef73b-c2c1-4330-b2f5-9be1e1f6c7f3</t>
  </si>
  <si>
    <t>Pembayaran untuk konsultasi jdi doube</t>
  </si>
  <si>
    <t>2024-01-13 18:08:25</t>
  </si>
  <si>
    <t>Hai Gita Shyntia Lumbantobing! Mohon maaf atas ketidaknyamanannya. Untuk dapat kami bantu lebih lanjut terkait kendala yang kamu alami, silakan hubungi CS kami melalui nomor telepon +6221-5095-9900 atau email help@halodoc.com.</t>
  </si>
  <si>
    <t>2024-01-13 18:30:24</t>
  </si>
  <si>
    <t>a8335318-f7e7-4160-aa1d-e01a82ebd6fa</t>
  </si>
  <si>
    <t>Sangat membantu sekali aplikasi halodoc apalagi untuk karyawan yang punya sedikit sekali waktu luang untuk konsultasi dokter secara langsung</t>
  </si>
  <si>
    <t>2024-01-13 16:21:27</t>
  </si>
  <si>
    <t>Hai Elmi Nur Astuti! Terima kasih sudah menggunakan Halodoc. Jangan lupa untuk jaga kesehatanmu dengan Halodoc. Semoga kamu sehat selalu!</t>
  </si>
  <si>
    <t>2024-01-13 16:25:35</t>
  </si>
  <si>
    <t>2c2e4a57-a220-47b5-98dd-2f95b49f164c</t>
  </si>
  <si>
    <t>Jelek Saya baru selesai bayar, belum sempat konsultasi tp dokter selesai bertugas dan uang tidak kembali</t>
  </si>
  <si>
    <t>2024-01-13 14:32:34</t>
  </si>
  <si>
    <t>Hai bagus pribadi! Mohon maaf atas ketidaknyamanannya. Untuk dapat kami bantu lebih lanjut terkait kendala yang kamu alami, silakan hubungi CS kami melalui nomor tlp +6221-5095-9900 atau email help@halodoc.com. Terima kasih sudah menggunakan Halodoc.</t>
  </si>
  <si>
    <t>2024-01-13 14:53:39</t>
  </si>
  <si>
    <t>aa46e495-3d18-4a10-b739-fe5eccbd88cb</t>
  </si>
  <si>
    <t>responnya sangat cepat analisanya tepat dengan dokter spesialis yg berpengalaman terima kasih</t>
  </si>
  <si>
    <t>2024-01-13 07:39:51</t>
  </si>
  <si>
    <t>Hai Mochamad Supriyadi! Terima kasih sudah menggunakan Halodoc. Jangan lupa untuk jaga kesehatanmu dengan Halodoc. Semoga kamu sehat selalu!</t>
  </si>
  <si>
    <t>2024-01-13 07:57:54</t>
  </si>
  <si>
    <t>647f5220-c860-4780-b82a-ee52889e7754</t>
  </si>
  <si>
    <t>Mantap &amp; tingkatkan</t>
  </si>
  <si>
    <t>2024-01-13 06:36:52</t>
  </si>
  <si>
    <t>Hai Samsung A52! Terima kasih sudah menggunakan Halodoc. Jangan lupa untuk jaga kesehatanmu dengan Halodoc. Semoga kamu sehat selalu!</t>
  </si>
  <si>
    <t>2024-01-13 06:40:47</t>
  </si>
  <si>
    <t>1a813cf7-1b06-4cad-93db-279dd679067e</t>
  </si>
  <si>
    <t>Sangat membantu saya dan keluarga...terutama saat keadaan darurat terima kasih</t>
  </si>
  <si>
    <t>2024-01-13 06:17:35</t>
  </si>
  <si>
    <t>Hai Farhan Amirjaidi! Terima kasih sudah menggunakan Halodoc. Jangan lupa untuk jaga kesehatanmu dengan Halodoc. Semoga kamu sehat selalu!</t>
  </si>
  <si>
    <t>2024-01-13 06:25:22</t>
  </si>
  <si>
    <t>02741995-0aca-4183-b636-fcaabd81d7d2</t>
  </si>
  <si>
    <t>2024-01-13 05:49:10</t>
  </si>
  <si>
    <t>Hai Film Epic 404! Terima kasih sudah menggunakan Halodoc. Jangan lupa untuk jaga kesehatanmu dengan Halodoc. Semoga kamu sehat selalu!</t>
  </si>
  <si>
    <t>2024-01-13 06:16:04</t>
  </si>
  <si>
    <t>9ce3174c-9e6f-4d6e-9c9b-1a1cff3c45ef</t>
  </si>
  <si>
    <t>sangat bermanfaat</t>
  </si>
  <si>
    <t>2024-01-13 04:50:54</t>
  </si>
  <si>
    <t>Hai General Service! Terima kasih sudah menggunakan Halodoc. Jangan lupa untuk jaga kesehatanmu dengan Halodoc. Semoga kamu sehat selalu!</t>
  </si>
  <si>
    <t>2024-01-13 06:15:47</t>
  </si>
  <si>
    <t>18a18ae4-c406-4130-922f-7670c4daaf27</t>
  </si>
  <si>
    <t>Senang, Krn dokternya fast respon.</t>
  </si>
  <si>
    <t>2024-01-13 03:01:23</t>
  </si>
  <si>
    <t>Hai Jeane Raissa! Terima kasih sudah menggunakan Halodoc. Jangan lupa untuk jaga kesehatanmu dengan Halodoc. Semoga kamu sehat selalu!</t>
  </si>
  <si>
    <t>2024-01-13 03:05:59</t>
  </si>
  <si>
    <t>da185cdb-56e1-489a-9364-f83af7f4deec</t>
  </si>
  <si>
    <t>2024-01-13 02:53:02</t>
  </si>
  <si>
    <t>Hai Cici Nispi! Terima kasih sudah menggunakan Halodoc. Jangan lupa untuk jaga kesehatanmu dengan Halodoc. Semoga kamu sehat selalu!</t>
  </si>
  <si>
    <t>2024-01-13 03:05:44</t>
  </si>
  <si>
    <t>d879989c-54aa-42e8-8e4c-25c8ceded32a</t>
  </si>
  <si>
    <t>Sangat memudahkan..</t>
  </si>
  <si>
    <t>2024-01-13 02:07:36</t>
  </si>
  <si>
    <t>Hai Karina Works! Terima kasih sudah menggunakan Halodoc. Jangan lupa untuk jaga kesehatanmu dengan Halodoc. Semoga kamu sehat selalu!</t>
  </si>
  <si>
    <t>2024-01-13 02:27:36</t>
  </si>
  <si>
    <t>ef2ef1c9-35ff-43c8-8c56-f0bfd9e6d308</t>
  </si>
  <si>
    <t>paket salep order dri tanggal 5 smpai sekrang gak ada kejelasan, di email katanya mau di tindak lanjuti smpai skrng gak ada kejelasanðŸ˜tipe pengiriman reguler dengan estimasi paket sampai 9 januari. tali di email katanya 19 januari sejak kapan reguler berubah jdi ekonomiðŸ«¤</t>
  </si>
  <si>
    <t>2024-01-13 00:27:31</t>
  </si>
  <si>
    <t>Hai Zulfani 21! Mohon maaf atas ketidaknyamanannya. Untuk dapat kami bantu lebih lanjut terkait kendala yang kamu alami, silakan hubungi CS kami melalui nomor telepon +6221-5095-9900 atau email help@halodoc.com.</t>
  </si>
  <si>
    <t>2024-01-13 00:39:17</t>
  </si>
  <si>
    <t>f0249c2d-138d-4fec-81b2-84bd14717947</t>
  </si>
  <si>
    <t>beberapa ada dokter yang menjawab seadanya saja tidak mendengarkan lebih dalam keluhan pasien sudah dua kali spt ini.. pertama dokter psikolog yg kedua dokter spesialis</t>
  </si>
  <si>
    <t>2024-01-12 18:41:57</t>
  </si>
  <si>
    <t>Hai Anggita Anggraeni! Mohon maaf atas ketidaknyamanannya. Untuk dapat kami bantu lebih lanjut terkait kendala yang kamu alami, silakan hubungi CS kami melalui nomor telepon +6221-5095-9900 atau email help@halodoc.com.</t>
  </si>
  <si>
    <t>2024-01-12 19:04:00</t>
  </si>
  <si>
    <t>5d1a3454-e362-411d-a891-683d331836fc</t>
  </si>
  <si>
    <t>Aplikasinya bagus, dokter nya juga ramah dan cepat menjawab pertanyaan yg ingin ditanyakan</t>
  </si>
  <si>
    <t>2024-01-12 17:05:08</t>
  </si>
  <si>
    <t>Hai Putri Puji! Terima kasih sudah menggunakan Halodoc. Jangan lupa untuk jaga kesehatanmu dengan Halodoc. Semoga kamu sehat selalu!</t>
  </si>
  <si>
    <t>2024-01-12 17:09:47</t>
  </si>
  <si>
    <t>0fe4bafa-3680-4918-ab85-442a286c864f</t>
  </si>
  <si>
    <t>Dokternya ramah ramah</t>
  </si>
  <si>
    <t>2024-01-12 16:42:09</t>
  </si>
  <si>
    <t>Hai Nurul Azijah! Terima kasih sudah menggunakan Halodoc. Jangan lupa untuk jaga kesehatanmu dengan Halodoc. Semoga kamu sehat selalu!</t>
  </si>
  <si>
    <t>2024-01-12 16:43:15</t>
  </si>
  <si>
    <t>dd5d5b04-aa60-4cd3-8c4c-e0d160d071f0</t>
  </si>
  <si>
    <t>Terimakasih banyak dokter Sehat dan sukses selalu</t>
  </si>
  <si>
    <t>2024-01-12 15:14:13</t>
  </si>
  <si>
    <t>Hai Trestiana Prastanti! Terima kasih sudah menggunakan Halodoc. Jangan lupa untuk jaga kesehatanmu dengan Halodoc. Semoga kamu sehat selalu!</t>
  </si>
  <si>
    <t>2024-01-12 15:20:12</t>
  </si>
  <si>
    <t>d1d6c678-1533-492a-b2f4-5a954f916dbe</t>
  </si>
  <si>
    <t>Sering bug</t>
  </si>
  <si>
    <t>2024-01-12 14:18:20</t>
  </si>
  <si>
    <t>Hai brenda regina! Mohon maaf atas ketidaknyamanannya. Untuk dapat kami bantu lebih lanjut terkait kendala yang kamu alami, silakan hubungi CS kami melalui nomor telepon +6221-5095-9900 atau email help@halodoc.com.</t>
  </si>
  <si>
    <t>2024-01-12 14:25:33</t>
  </si>
  <si>
    <t>11e7f1a4-d713-4e55-b4ec-57d523badf8d</t>
  </si>
  <si>
    <t>2024-01-12 13:28:23</t>
  </si>
  <si>
    <t>Hai Siti Aisyah! Terima kasih sudah menggunakan Halodoc. Jangan lupa untuk jaga kesehatanmu dengan Halodoc. Semoga kamu sehat selalu!</t>
  </si>
  <si>
    <t>2024-01-12 13:34:40</t>
  </si>
  <si>
    <t>90e55806-bc10-4ba6-aed2-379d606f5400</t>
  </si>
  <si>
    <t>Tambahkan opsi prmbayaran menggunakan qris dan virtual account bank BSI</t>
  </si>
  <si>
    <t>2024-01-12 12:45:59</t>
  </si>
  <si>
    <t>Hai Syalala 789! Terima kasih sudah menggunakan Halodoc. Jangan lupa untuk jaga kesehatanmu dengan Halodoc. Semoga kamu sehat selalu!</t>
  </si>
  <si>
    <t>2024-01-12 13:01:47</t>
  </si>
  <si>
    <t>0a4e2012-7d17-419c-acb5-d726b9b25242</t>
  </si>
  <si>
    <t>bagus ..</t>
  </si>
  <si>
    <t>2024-01-12 12:16:05</t>
  </si>
  <si>
    <t>Hai mira susanti! Terima kasih sudah menggunakan Halodoc. Jangan lupa untuk jaga kesehatanmu dengan Halodoc. Semoga kamu sehat selalu!</t>
  </si>
  <si>
    <t>2024-01-12 12:19:31</t>
  </si>
  <si>
    <t>5b03e16f-c268-4e50-a6fb-c4a5ffaac76b</t>
  </si>
  <si>
    <t>Sangat membantu, dokternya ramah2, pembelian obat juga sangat mudah</t>
  </si>
  <si>
    <t>2024-01-12 10:06:40</t>
  </si>
  <si>
    <t>Hai luberta sc! Terima kasih sudah menggunakan Halodoc. Jangan lupa untuk jaga kesehatanmu dengan Halodoc. Semoga kamu sehat selalu!</t>
  </si>
  <si>
    <t>2024-01-12 10:14:15</t>
  </si>
  <si>
    <t>8fff3996-b3a2-4e9c-8f2d-2b02a18642b2</t>
  </si>
  <si>
    <t>2024-01-12 09:36:10</t>
  </si>
  <si>
    <t>Hai Zhaaniar Ditya! Terima kasih sudah menggunakan Halodoc. Jangan lupa untuk jaga kesehatanmu dengan Halodoc. Semoga kamu sehat selalu!</t>
  </si>
  <si>
    <t>2024-01-12 09:41:56</t>
  </si>
  <si>
    <t>e6c24867-3cdc-4c21-9953-dede834b640d</t>
  </si>
  <si>
    <t>aplikasi yang sangat membantu</t>
  </si>
  <si>
    <t>2024-01-12 09:19:23</t>
  </si>
  <si>
    <t>Hai Hunny Puspitasari! Terima kasih sudah menggunakan Halodoc. Jangan lupa untuk jaga kesehatanmu dengan Halodoc. Semoga kamu sehat selalu!</t>
  </si>
  <si>
    <t>2024-01-12 09:31:09</t>
  </si>
  <si>
    <t>c3255082-4ba6-4b21-a445-74c52d139228</t>
  </si>
  <si>
    <t>2024-01-12 07:54:45</t>
  </si>
  <si>
    <t>Hai Dwi nova Murtiana! Terima kasih sudah menggunakan Halodoc. Jangan lupa untuk jaga kesehatanmu dengan Halodoc. Semoga kamu sehat selalu!</t>
  </si>
  <si>
    <t>2024-01-12 07:57:33</t>
  </si>
  <si>
    <t>b17fddac-f5ab-41c6-83b7-3de2b87dc2cd</t>
  </si>
  <si>
    <t>Sangat membantu saya di saat terkena penyakit-penyakit kecil yang biasa dalam sehari-hari, tp cukup mengganggu. Helpful, thankyou, savior appðŸ¤—</t>
  </si>
  <si>
    <t>2024-01-12 06:49:24</t>
  </si>
  <si>
    <t>Hai Stephanie Yip Yap! Terima kasih sudah menggunakan Halodoc. Jangan lupa untuk jaga kesehatanmu dengan Halodoc. Semoga kamu sehat selalu!</t>
  </si>
  <si>
    <t>2024-01-12 06:52:51</t>
  </si>
  <si>
    <t>371a819e-0b07-4884-9e50-8c187eba009b</t>
  </si>
  <si>
    <t>2024-01-12 06:47:54</t>
  </si>
  <si>
    <t>Hai 35_Randi Naufal! Terima kasih sudah menggunakan Halodoc. Jangan lupa untuk jaga kesehatanmu dengan Halodoc. Semoga kamu sehat selalu!</t>
  </si>
  <si>
    <t>2024-01-12 06:52:24</t>
  </si>
  <si>
    <t>6dd5923b-2746-40a5-bacf-7d2cbd1e27d2</t>
  </si>
  <si>
    <t>2024-01-12 06:09:15</t>
  </si>
  <si>
    <t>Hai Siti Angela! Terima kasih sudah menggunakan Halodoc. Jangan lupa untuk jaga kesehatanmu dengan Halodoc. Semoga kamu sehat selalu!</t>
  </si>
  <si>
    <t>2024-01-12 06:20:38</t>
  </si>
  <si>
    <t>1402dd30-8309-472d-8179-4bc83fbf8a71</t>
  </si>
  <si>
    <t>Sangat membantu ðŸ’—</t>
  </si>
  <si>
    <t>2024-01-12 03:29:48</t>
  </si>
  <si>
    <t>Hai Wahyu Ningsih! Terima kasih sudah menggunakan Halodoc. Jangan lupa untuk jaga kesehatanmu dengan Halodoc. Semoga kamu sehat selalu!</t>
  </si>
  <si>
    <t>2024-01-12 03:38:10</t>
  </si>
  <si>
    <t>9749600d-bd27-4a17-890f-0f08c00c692f</t>
  </si>
  <si>
    <t>Good job Halodoc. Buat aku yang ga sempet ke rumah sakit. Ini cukup membantu, tapi ada beberapa hal yang saya highlight ya. Pasien diberi waktu cuma 30 menit, sedangkan dokternya bisa jadi lagi handle pasien yang lain. Jadi waktu saya konsultasi juga ikut berkurang karena nunggu dokter (slow respon) bales chatnya. Dan untuk ketentuan resep yang ingin ditebus apa tidak bisa dibantu adjust aja ya biar lebih mudah. Terima kasih. Warm Regrats</t>
  </si>
  <si>
    <t>2024-01-11 18:57:48</t>
  </si>
  <si>
    <t>Hai Febby Ardianti! Thank you for using Halodoc. Don't forget to take care of your health with Halodoc. I hope you always healthy</t>
  </si>
  <si>
    <t>2024-01-12 00:02:27</t>
  </si>
  <si>
    <t>e10e5bef-2514-4181-b404-02a47b50bc5d</t>
  </si>
  <si>
    <t>Sip sip</t>
  </si>
  <si>
    <t>2024-01-11 14:27:28</t>
  </si>
  <si>
    <t>Hai Intan Fidriandri! Terima kasih sudah menggunakan Halodoc. Jangan lupa untuk jaga kesehatanmu dengan Halodoc. Semoga kamu sehat selalu!</t>
  </si>
  <si>
    <t>2024-01-11 14:28:41</t>
  </si>
  <si>
    <t>dbda5946-23ab-4853-b3a9-3c208bbf3294</t>
  </si>
  <si>
    <t>Obatnya cepat sampai, dokternya ramah dan sigap, semua obat di halodoc selalu cocok jadi sangat mudah kalau sakit nggk repot2 ke RS atau ke klinik</t>
  </si>
  <si>
    <t>2024-01-11 13:51:10</t>
  </si>
  <si>
    <t>Hai Daus devyana! Terima kasih sudah menggunakan Halodoc. Jangan lupa untuk jaga kesehatanmu dengan Halodoc. Semoga kamu sehat selalu!</t>
  </si>
  <si>
    <t>2024-01-11 13:57:30</t>
  </si>
  <si>
    <t>c7b381a5-d0f4-488e-815a-4538bb4b42eb</t>
  </si>
  <si>
    <t>Aplikasi yang sangat membantu ðŸ‘ðŸ‘ðŸ‘ðŸ‘</t>
  </si>
  <si>
    <t>2024-01-11 13:18:46</t>
  </si>
  <si>
    <t>Hai Windi Febriani! Terima kasih sudah menggunakan Halodoc. Jangan lupa untuk jaga kesehatanmu dengan Halodoc. Semoga kamu sehat selalu!</t>
  </si>
  <si>
    <t>2024-01-11 13:26:48</t>
  </si>
  <si>
    <t>ce7e9c2c-58a4-46df-815b-8ceb16119f5f</t>
  </si>
  <si>
    <t>Terbantu sekali suka dan puas,dokternya cepat responnya</t>
  </si>
  <si>
    <t>2024-01-11 12:07:58</t>
  </si>
  <si>
    <t>Hai Tya Waluyo! Terima kasih sudah menggunakan Halodoc. Jangan lupa untuk jaga kesehatanmu dengan Halodoc. Semoga kamu sehat selalu!</t>
  </si>
  <si>
    <t>2024-01-11 12:13:31</t>
  </si>
  <si>
    <t>54f36ec3-9c2b-404e-9488-f2d299307083</t>
  </si>
  <si>
    <t>respon developer nya cepet sih mantap jarang ada yg gini ðŸ˜ŽðŸ¤</t>
  </si>
  <si>
    <t>2024-01-11 12:03:35</t>
  </si>
  <si>
    <t>Hai kadek yana rastrakotama! Terima kasih sudah menggunakan Halodoc. Jangan lupa untuk jaga kesehatanmu dengan Halodoc. Semoga kamu sehat selalu!</t>
  </si>
  <si>
    <t>2024-01-11 12:13:17</t>
  </si>
  <si>
    <t>06a044e4-6003-4bf4-b8fa-9ffd66d22ece</t>
  </si>
  <si>
    <t>Mudah digunakan</t>
  </si>
  <si>
    <t>2024-01-11 11:21:52</t>
  </si>
  <si>
    <t>Hai Imm Arffn! Terima kasih sudah menggunakan Halodoc. Jangan lupa untuk jaga kesehatanmu dengan Halodoc. Semoga kamu sehat selalu!</t>
  </si>
  <si>
    <t>2024-01-11 11:33:11</t>
  </si>
  <si>
    <t>43d400d5-5919-42a1-a715-aabb5a57663b</t>
  </si>
  <si>
    <t>HaIodoc: D</t>
  </si>
  <si>
    <t>2024-01-11 11:04:51</t>
  </si>
  <si>
    <t>Hai Zainud Dini! Mohon maaf atas ketidaknyamanannya. Untuk dapat kami bantu lebih lanjut terkait kendala yang kamu alami, silakan hubungi CS kami melalui nomor tlp +6221-5095-9900 atau email help@halodoc.com. Terima kasih sudah menggunakan Halodoc.</t>
  </si>
  <si>
    <t>2024-01-11 11:09:56</t>
  </si>
  <si>
    <t>e205c07b-23a9-41f8-9dab-fb523515c575</t>
  </si>
  <si>
    <t>dr putu memberi hasil observasi yg baik dan sabar menunggu pertanyaan saia</t>
  </si>
  <si>
    <t>2024-01-11 09:36:57</t>
  </si>
  <si>
    <t>Hai Herlina wa! Terima kasih sudah menggunakan Halodoc. Jangan lupa untuk jaga kesehatanmu dengan Halodoc. Semoga kamu sehat selalu!</t>
  </si>
  <si>
    <t>2024-01-11 09:45:21</t>
  </si>
  <si>
    <t>daadf4e7-7105-443a-8876-5b452d598e61</t>
  </si>
  <si>
    <t>Bagus sangat dokternya ramah membantu sekali terimakasih</t>
  </si>
  <si>
    <t>2024-01-11 09:28:51</t>
  </si>
  <si>
    <t>Hai Dodo Sumimbar! Terima kasih sudah menggunakan Halodoc. Jangan lupa untuk jaga kesehatanmu dengan Halodoc. Semoga kamu sehat selalu!</t>
  </si>
  <si>
    <t>2024-01-11 09:38:50</t>
  </si>
  <si>
    <t>8dbb025d-f61a-481d-b73d-30676b6c3ed4</t>
  </si>
  <si>
    <t>2024-01-11 08:56:04</t>
  </si>
  <si>
    <t>Hai Citra Megah! Terima kasih sudah menggunakan Halodoc. Jangan lupa untuk jaga kesehatanmu dengan Halodoc. Semoga kamu sehat selalu!</t>
  </si>
  <si>
    <t>2024-01-11 09:01:15</t>
  </si>
  <si>
    <t>c01db055-42fd-4656-9646-5c6317463ed1</t>
  </si>
  <si>
    <t>2024-01-11 08:54:48</t>
  </si>
  <si>
    <t>Hai Khoirul Imama! Terima kasih sudah menggunakan Halodoc. Jangan lupa untuk jaga kesehatanmu dengan Halodoc. Semoga kamu sehat selalu!</t>
  </si>
  <si>
    <t>2024-01-11 09:00:58</t>
  </si>
  <si>
    <t>25f4e306-44ea-4869-ac24-1e97e929c7ac</t>
  </si>
  <si>
    <t>Good bgt</t>
  </si>
  <si>
    <t>2024-01-11 08:41:23</t>
  </si>
  <si>
    <t>Hai Ira Kusuma! Terima kasih sudah menggunakan Halodoc. Jangan lupa untuk jaga kesehatanmu dengan Halodoc. Semoga kamu sehat selalu!</t>
  </si>
  <si>
    <t>2024-01-11 08:46:18</t>
  </si>
  <si>
    <t>0a2d47e7-e753-4973-ae1f-76ab2f62452e</t>
  </si>
  <si>
    <t>Obat yang dipesan sesuai dengan perkiraan, walau hujan tapi tetap diantar tepat waktu, terimakasih halodoc</t>
  </si>
  <si>
    <t>2024-01-11 08:35:57</t>
  </si>
  <si>
    <t>Hai Warista sihombing! Terima kasih sudah menggunakan Halodoc. Jangan lupa untuk jaga kesehatanmu dengan Halodoc. Semoga kamu sehat selalu!</t>
  </si>
  <si>
    <t>2024-01-11 08:45:54</t>
  </si>
  <si>
    <t>b3a8ab4a-dfde-479c-8989-5477148cedf3</t>
  </si>
  <si>
    <t>Good and 5 ðŸ¤©</t>
  </si>
  <si>
    <t>2024-01-11 08:12:06</t>
  </si>
  <si>
    <t>Hai Mike Sulistyowati! Terima kasih sudah menggunakan Halodoc. Jangan lupa untuk jaga kesehatanmu dengan Halodoc. Semoga kamu sehat selalu!</t>
  </si>
  <si>
    <t>2024-01-11 08:24:24</t>
  </si>
  <si>
    <t>01463df0-18f2-42a2-a545-ee8819be9e78</t>
  </si>
  <si>
    <t>2024-01-11 05:23:29</t>
  </si>
  <si>
    <t>Hai Setyawati Setyawati! Terima kasih sudah menggunakan Halodoc. Jangan lupa untuk jaga kesehatanmu dengan Halodoc. Semoga kamu sehat selalu!</t>
  </si>
  <si>
    <t>2024-01-11 05:41:16</t>
  </si>
  <si>
    <t>f4a0911b-394a-43ce-855a-ab2029161234</t>
  </si>
  <si>
    <t>2024-01-11 01:53:42</t>
  </si>
  <si>
    <t>Hai rachman majid! Terima kasih sudah menggunakan Halodoc. Jangan lupa untuk jaga kesehatanmu dengan Halodoc. Semoga kamu sehat selalu!</t>
  </si>
  <si>
    <t>2024-01-11 02:02:15</t>
  </si>
  <si>
    <t>5d85cc1d-8577-420b-933d-568658df326f</t>
  </si>
  <si>
    <t>Alhamdulillah membantu</t>
  </si>
  <si>
    <t>2024-01-11 01:43:36</t>
  </si>
  <si>
    <t>Hai Yusran Shadiqin! Terima kasih sudah menggunakan Halodoc. Jangan lupa untuk jaga kesehatanmu dengan Halodoc. Semoga kamu sehat selalu!</t>
  </si>
  <si>
    <t>2024-01-11 01:47:52</t>
  </si>
  <si>
    <t>65eb9096-493a-4ed8-b4ac-e5b807e6c9b0</t>
  </si>
  <si>
    <t>Sangat membantu di keadaan darurat dan drop</t>
  </si>
  <si>
    <t>2024-01-10 23:31:00</t>
  </si>
  <si>
    <t>Hai Arby Syahputra! Terima kasih sudah menggunakan Halodoc. Jangan lupa untuk jaga kesehatanmu dengan Halodoc. Semoga kamu sehat selalu!</t>
  </si>
  <si>
    <t>2024-01-10 23:47:56</t>
  </si>
  <si>
    <t>cbf7b72e-47ca-4440-9f92-f1ecdc4beb1b</t>
  </si>
  <si>
    <t>Sangat membantu konsultasi dgn dokter spesialis</t>
  </si>
  <si>
    <t>2024-01-10 23:19:54</t>
  </si>
  <si>
    <t>Hai Yona Khaleesi! Terima kasih sudah menggunakan Halodoc. Jangan lupa untuk jaga kesehatanmu dengan Halodoc. Semoga kamu sehat selalu!</t>
  </si>
  <si>
    <t>2024-01-10 23:47:49</t>
  </si>
  <si>
    <t>5a743fb3-b5db-40ea-866b-6a38bb63a1ac</t>
  </si>
  <si>
    <t>Udah bayar dokter tapi nga bisa konsul. Gimana tuh tolong dong aplikasinya rugiin orang lain aja</t>
  </si>
  <si>
    <t>2024-01-10 17:49:24</t>
  </si>
  <si>
    <t>Hai Sulpinaa Tasidi! Mohon maaf atas ketidaknyamanannya. Untuk dapat kami bantu lebih lanjut terkait kendala yang kamu alami, silakan hubungi CS kami melalui nomor tlp +6221-5095-9900 atau email help@halodoc.com. Terima kasih sudah menggunakan Halodoc.</t>
  </si>
  <si>
    <t>2024-01-10 18:29:06</t>
  </si>
  <si>
    <t>d0310c1e-20e8-4d1e-b7fb-98faf282528b</t>
  </si>
  <si>
    <t>Aplikasinya bagus, sangat membantu</t>
  </si>
  <si>
    <t>2024-01-10 16:55:28</t>
  </si>
  <si>
    <t>Hai Mohammad Habiburrahman! Terima kasih sudah menggunakan Halodoc. Jangan lupa untuk jaga kesehatanmu dengan Halodoc. Semoga kamu sehat selalu!</t>
  </si>
  <si>
    <t>2024-01-10 18:21:49</t>
  </si>
  <si>
    <t>45ee915a-af71-4227-b943-ffc08f5f019d</t>
  </si>
  <si>
    <t>Mudah</t>
  </si>
  <si>
    <t>2024-01-10 15:06:59</t>
  </si>
  <si>
    <t>Hai Imron Haidir! Terima kasih sudah menggunakan Halodoc. Jangan lupa untuk jaga kesehatanmu dengan Halodoc. Semoga kamu sehat selalu!</t>
  </si>
  <si>
    <t>2024-01-10 15:10:58</t>
  </si>
  <si>
    <t>7a155efb-fffa-432f-bf99-86efd1e61f1f</t>
  </si>
  <si>
    <t>2024-01-10 14:30:53</t>
  </si>
  <si>
    <t>Hai Ervi Budi Utami! Terima kasih sudah menggunakan Halodoc. Jangan lupa untuk jaga kesehatanmu dengan Halodoc. Semoga kamu sehat selalu!</t>
  </si>
  <si>
    <t>2024-01-10 14:38:20</t>
  </si>
  <si>
    <t>a7da594a-efde-4d82-900a-ccdfa1022385</t>
  </si>
  <si>
    <t>sangat puas dengan pelayanan yang tersediaðŸ™‚</t>
  </si>
  <si>
    <t>2024-01-10 13:34:57</t>
  </si>
  <si>
    <t>Hai Muhammad Fadillah Assidiq! Terima kasih sudah menggunakan Halodoc. Jangan lupa untuk jaga kesehatanmu dengan Halodoc. Semoga kamu sehat selalu!</t>
  </si>
  <si>
    <t>2024-01-10 13:43:42</t>
  </si>
  <si>
    <t>2193ad02-937f-4fe1-a0a4-9950384781c0</t>
  </si>
  <si>
    <t>2024-01-10 11:29:52</t>
  </si>
  <si>
    <t>Hai Zahirah Hashifa Husna! Terima kasih sudah menggunakan Halodoc. Jangan lupa untuk jaga kesehatanmu dengan Halodoc. Semoga kamu sehat selalu!</t>
  </si>
  <si>
    <t>2024-01-10 11:34:29</t>
  </si>
  <si>
    <t>7ce56abb-2ee4-4532-a50e-2348438dd07c</t>
  </si>
  <si>
    <t>Alkhamdulillah sangat membantu banget dalam keluhan yang saya alami saat ini terimakasih</t>
  </si>
  <si>
    <t>2024-01-10 08:42:35</t>
  </si>
  <si>
    <t>Hai Moch Apriyanto! Terima kasih sudah menggunakan Halodoc. Jangan lupa untuk jaga kesehatanmu dengan Halodoc. Semoga kamu sehat selalu!</t>
  </si>
  <si>
    <t>2024-01-10 08:45:53</t>
  </si>
  <si>
    <t>4e572609-b376-4182-8b10-bdd6cbf23a89</t>
  </si>
  <si>
    <t>2024-01-10 07:59:07</t>
  </si>
  <si>
    <t>Hai ANCEN TAN! Terima kasih sudah menggunakan Halodoc. Jangan lupa untuk jaga kesehatanmu dengan Halodoc. Semoga kamu sehat selalu!</t>
  </si>
  <si>
    <t>2024-01-10 08:01:14</t>
  </si>
  <si>
    <t>c5a6fe2a-c644-4fca-a7ec-bc8c2c7ac869</t>
  </si>
  <si>
    <t>Membntu</t>
  </si>
  <si>
    <t>2024-01-10 06:20:47</t>
  </si>
  <si>
    <t>Hai Muhammad Raffasya! Terima kasih sudah menggunakan Halodoc. Jangan lupa untuk jaga kesehatanmu dengan Halodoc. Semoga kamu sehat selalu!</t>
  </si>
  <si>
    <t>2024-01-10 06:30:15</t>
  </si>
  <si>
    <t>11767c12-e1be-4cf2-b7a5-ff46dd075b44</t>
  </si>
  <si>
    <t>siang Dok,ni sy mau konsultasi dgn Dok,ibu sy telat haid,ada obat buat mencarkan kembali haid nya ga ya,Trims</t>
  </si>
  <si>
    <t>2024-01-10 06:01:28</t>
  </si>
  <si>
    <t>Hai Yusuf Boymau! Mohon maaf atas ketidaknyamanannya. Untuk dapat kami bantu lebih lanjut terkait kendala yang kamu alami, silakan hubungi CS kami melalui nomor telepon +6221-5095-9900 atau email help@halodoc.com.</t>
  </si>
  <si>
    <t>2024-01-10 06:07:50</t>
  </si>
  <si>
    <t>78d3bb92-2b3a-4783-8784-008f3c96cdff</t>
  </si>
  <si>
    <t>TOP. Thrusted.</t>
  </si>
  <si>
    <t>2024-01-10 05:50:23</t>
  </si>
  <si>
    <t>Hai Mohammad Rifai! Terima kasih sudah menggunakan Halodoc. Jangan lupa untuk jaga kesehatanmu dengan Halodoc. Semoga kamu sehat selalu!</t>
  </si>
  <si>
    <t>2024-01-10 06:05:59</t>
  </si>
  <si>
    <t>e2b1de3a-0834-4244-aba0-631014100845</t>
  </si>
  <si>
    <t>BENTAR BGT ANJENG. 30 MENIT DOANG SESINYA. BELUM SELESAI CHAT BERAKHIR.</t>
  </si>
  <si>
    <t>2024-01-10 04:35:46</t>
  </si>
  <si>
    <t>Hai tatha masita! Mohon maaf atas ketidaknyamanannya. Untuk dapat kami bantu lebih lanjut terkait kendala yang kamu alami, silakan hubungi CS kami melalui nomor telepon +6221-5095-9900 atau email help@halodoc.com.</t>
  </si>
  <si>
    <t>2024-01-10 04:42:29</t>
  </si>
  <si>
    <t>38f2bad7-db00-491d-a585-7f71d0c53c48</t>
  </si>
  <si>
    <t>2024-01-10 04:31:20</t>
  </si>
  <si>
    <t>Hai Karlina Dewi E Tfr! Terima kasih sudah menggunakan Halodoc. Jangan lupa untuk jaga kesehatanmu dengan Halodoc. Semoga kamu sehat selalu!</t>
  </si>
  <si>
    <t>2024-01-10 04:37:31</t>
  </si>
  <si>
    <t>2e0d1716-14fd-4d80-84d7-1a36315abf14</t>
  </si>
  <si>
    <t>Cepata</t>
  </si>
  <si>
    <t>2024-01-10 04:07:22</t>
  </si>
  <si>
    <t>Hai Yernita Hasan! Terima kasih sudah menggunakan Halodoc. Jangan lupa untuk jaga kesehatanmu dengan Halodoc. Semoga kamu sehat selalu!</t>
  </si>
  <si>
    <t>2024-01-10 04:21:52</t>
  </si>
  <si>
    <t>cd47221b-9f1c-4caf-acec-5cbc022fcdf0</t>
  </si>
  <si>
    <t>Sangat rekomen banget untuk pejuang acne wajib konsul di sini yaa dokter nya baik,,cara penjelasan nya jelas,,pastinya bisa membuat kondisi lebih membaik...thankyou halodock,,dan dokter spesialis kulitðŸ™</t>
  </si>
  <si>
    <t>2024-01-10 02:53:35</t>
  </si>
  <si>
    <t>Hai Anisa Rahmawati! Terima kasih sudah menggunakan Halodoc. Jangan lupa untuk jaga kesehatanmu dengan Halodoc. Semoga kamu sehat selalu!</t>
  </si>
  <si>
    <t>2024-01-10 02:54:51</t>
  </si>
  <si>
    <t>f69cdff7-b542-46b5-ae56-d56857c79129</t>
  </si>
  <si>
    <t>Firsr pakai, Cepat akurat,Semoga banyak vouchernya lagi lebih besar.</t>
  </si>
  <si>
    <t>2024-01-10 02:32:19</t>
  </si>
  <si>
    <t>Hai Nur Paujiyah Rahayu! Terima kasih sudah menggunakan Halodoc. Jangan lupa untuk jaga kesehatanmu dengan Halodoc. Semoga kamu sehat selalu!</t>
  </si>
  <si>
    <t>2024-01-10 02:36:36</t>
  </si>
  <si>
    <t>c8267088-ce93-4d7d-81e3-9b112a87e8c5</t>
  </si>
  <si>
    <t>2024-01-09 15:35:50</t>
  </si>
  <si>
    <t>Hai Ray Ariksyah! Terima kasih sudah menggunakan Halodoc. Jangan lupa untuk jaga kesehatanmu dengan Halodoc. Semoga kamu sehat selalu!</t>
  </si>
  <si>
    <t>2024-01-09 15:39:58</t>
  </si>
  <si>
    <t>2f85426a-a024-4173-8118-68462205f5f2</t>
  </si>
  <si>
    <t>Aplikasi kesehatan terdepan, fiturnya lengkap banget mulai dari konsultasi, pesan obat dll, saya sangat terbantu dengan Toko Kesehatan, delivery dari mitra apotik juga cepat</t>
  </si>
  <si>
    <t>2024-01-09 15:24:22</t>
  </si>
  <si>
    <t>Hai Rahmatharman! Terima kasih sudah menggunakan Halodoc. Jangan lupa untuk jaga kesehatanmu dengan Halodoc. Semoga kamu sehat selalu!</t>
  </si>
  <si>
    <t>2024-01-09 15:32:04</t>
  </si>
  <si>
    <t>5dd34d88-4b62-4057-96dc-1ba62ccb63b5</t>
  </si>
  <si>
    <t>Sangat membantu untuk berobat urgent terutama bagi karyawan perusahaan swasta</t>
  </si>
  <si>
    <t>2024-01-09 14:25:01</t>
  </si>
  <si>
    <t>Hai Citra Loka Dewi! Terima kasih sudah menggunakan Halodoc. Jangan lupa untuk jaga kesehatanmu dengan Halodoc. Semoga kamu sehat selalu!</t>
  </si>
  <si>
    <t>2024-01-09 14:31:12</t>
  </si>
  <si>
    <t>1714580c-262b-40bc-8c0d-9085d7af743c</t>
  </si>
  <si>
    <t>Pakai halodoc sangat membantu, konsultasi terjangkau dan cepat tanggap</t>
  </si>
  <si>
    <t>2024-01-09 13:21:36</t>
  </si>
  <si>
    <t>Hai Santi Wiji Rahayu! Terima kasih sudah menggunakan Halodoc. Jangan lupa untuk jaga kesehatanmu dengan Halodoc. Semoga kamu sehat selalu!</t>
  </si>
  <si>
    <t>2024-01-09 13:29:18</t>
  </si>
  <si>
    <t>80b52ff4-f2a3-4164-86a6-94b208339e3b</t>
  </si>
  <si>
    <t>kecewa sama dokter yang kaya robot, ngasih respon chat hanya pakai pesan otomatis, seharusnya kasih kesempatan tanya jawab.</t>
  </si>
  <si>
    <t>2024-01-09 12:55:03</t>
  </si>
  <si>
    <t>Hai Widy Larasati! Mohon maaf atas ketidaknyamanannya. Untuk dapat kami bantu lebih lanjut terkait kendala yang kamu alami, silakan hubungi CS kami melalui nomor tlp +6221-5095-9900 atau email help@halodoc.com. Terima kasih sudah menggunakan Halodoc.</t>
  </si>
  <si>
    <t>2024-01-09 13:06:45</t>
  </si>
  <si>
    <t>8474d864-77c5-438f-ab5c-ee1781a6b091</t>
  </si>
  <si>
    <t>Dpt membantu</t>
  </si>
  <si>
    <t>2024-01-09 09:13:49</t>
  </si>
  <si>
    <t>Hai Serli Ana! Terima kasih sudah menggunakan Halodoc. Jangan lupa untuk jaga kesehatanmu dengan Halodoc. Semoga kamu sehat selalu!</t>
  </si>
  <si>
    <t>2024-01-09 09:24:58</t>
  </si>
  <si>
    <t>9447ea8e-a3c3-4d3b-b1ee-3a6792d08af4</t>
  </si>
  <si>
    <t>Menarik</t>
  </si>
  <si>
    <t>2024-01-09 08:02:59</t>
  </si>
  <si>
    <t>Hai HEINRICH HIMMLER! Terima kasih sudah menggunakan Halodoc. Jangan lupa untuk jaga kesehatanmu dengan Halodoc. Semoga kamu sehat selalu!</t>
  </si>
  <si>
    <t>2024-01-09 08:09:41</t>
  </si>
  <si>
    <t>ef3a70b4-4cd7-4442-ba3e-4a79e4482996</t>
  </si>
  <si>
    <t>Alhamdulillah saya pake halodoc konsul sma dokter meiza selama 3 bulan jerawat udh gk ada bekas nya juga tinggal sedikit lagi</t>
  </si>
  <si>
    <t>2024-01-09 07:31:15</t>
  </si>
  <si>
    <t>Hai Indana Zulfah Maulida! Terima kasih sudah menggunakan Halodoc. Jangan lupa untuk jaga kesehatanmu dengan Halodoc. Semoga kamu sehat selalu!</t>
  </si>
  <si>
    <t>2024-01-09 07:35:54</t>
  </si>
  <si>
    <t>08f8b4c6-bae5-4027-ab1c-a9f3295e7766</t>
  </si>
  <si>
    <t>2024-01-09 07:05:14</t>
  </si>
  <si>
    <t>Hai Syarifah Aza putri! Terima kasih sudah menggunakan Halodoc. Jangan lupa untuk jaga kesehatanmu dengan Halodoc. Semoga kamu sehat selalu!</t>
  </si>
  <si>
    <t>2024-01-09 07:20:48</t>
  </si>
  <si>
    <t>eb6d84b3-a194-4301-ae8f-09df0ec209da</t>
  </si>
  <si>
    <t>Alhamdulillah dengan adanya halodoc bisa membantu</t>
  </si>
  <si>
    <t>2024-01-09 06:08:29</t>
  </si>
  <si>
    <t>Hai Uws Channel! Terima kasih sudah menggunakan Halodoc. Jangan lupa untuk jaga kesehatanmu dengan Halodoc. Semoga kamu sehat selalu!</t>
  </si>
  <si>
    <t>2024-01-09 06:23:07</t>
  </si>
  <si>
    <t>2210d8a2-f8fd-4b72-a03e-b40ae4bd160d</t>
  </si>
  <si>
    <t>2024-01-09 05:00:40</t>
  </si>
  <si>
    <t>Hai Adawiyah Robiatul! Terima kasih sudah menggunakan Halodoc. Jangan lupa untuk jaga kesehatanmu dengan Halodoc. Semoga kamu sehat selalu!</t>
  </si>
  <si>
    <t>2024-01-09 05:03:58</t>
  </si>
  <si>
    <t>d52174df-f991-405a-9ab8-393496de508e</t>
  </si>
  <si>
    <t>2024-01-09 02:32:13</t>
  </si>
  <si>
    <t>Hai mastiana rangkuti! Terima kasih sudah menggunakan Halodoc. Jangan lupa untuk jaga kesehatanmu dengan Halodoc. Semoga kamu sehat selalu!</t>
  </si>
  <si>
    <t>2024-01-09 02:39:45</t>
  </si>
  <si>
    <t>ac6f63b6-2e14-4a3f-a4d3-98103f5de425</t>
  </si>
  <si>
    <t>2024-01-08 22:00:11</t>
  </si>
  <si>
    <t>Hai Uten Tahir! Terima kasih sudah menggunakan Halodoc. Jangan lupa untuk jaga kesehatanmu dengan Halodoc. Semoga kamu sehat selalu!</t>
  </si>
  <si>
    <t>2024-01-08 22:25:51</t>
  </si>
  <si>
    <t>0bc10945-1036-49f9-a248-431c5ebfe6ba</t>
  </si>
  <si>
    <t>Alhamdulilah sya sangat tertolong dengan aplikasi ini semoga berkah yang buat aplikasi aminnðŸ™ðŸ™ðŸ™</t>
  </si>
  <si>
    <t>2024-01-08 16:50:15</t>
  </si>
  <si>
    <t>Hai Koplak Clok! Terima kasih sudah menggunakan Halodoc. Jangan lupa untuk jaga kesehatanmu dengan Halodoc. Semoga kamu sehat selalu!</t>
  </si>
  <si>
    <t>2024-01-08 17:17:32</t>
  </si>
  <si>
    <t>75fc6d01-7e91-4242-ab3d-f74821e2baa7</t>
  </si>
  <si>
    <t>Alhamdulillah puas pakai apk ini untuk memudahkan konsultasi dengan dokter spesialis , harga yang terjangkau dokter yang ramah dan informatif</t>
  </si>
  <si>
    <t>2024-01-08 09:36:29</t>
  </si>
  <si>
    <t>Hai Indri Astriani! Terima kasih sudah menggunakan Halodoc. Jangan lupa untuk jaga kesehatanmu dengan Halodoc. Semoga kamu sehat selalu!</t>
  </si>
  <si>
    <t>2024-01-08 10:26:16</t>
  </si>
  <si>
    <t>bd8b9d43-e0ca-4bf5-9f43-1544e0fae18a</t>
  </si>
  <si>
    <t>Jika memberi info akurat apa yg kita rasakan keluhannya. Lebih mudah bagi dokter mendiagnosa dan memberi obat.</t>
  </si>
  <si>
    <t>2024-01-08 08:19:01</t>
  </si>
  <si>
    <t>Hai Sandra T! Terima kasih sudah menggunakan Halodoc. Jangan lupa untuk jaga kesehatanmu dengan Halodoc. Semoga kamu sehat selalu!</t>
  </si>
  <si>
    <t>2024-01-08 08:53:33</t>
  </si>
  <si>
    <t>547551f5-200f-4d60-9b5d-46965b929119</t>
  </si>
  <si>
    <t>Aplikasi yang tidak memberikan solusi cepat. Apalagi ini kasus berobat. Mencari obat yang paling komplit sulit meskipun sudah berganti alamat. Yang paling kesal itu hanya merespon dengan email dengan bahasa kaku. Bukan manusia yang bisa saleng memberikan feedback dengan cepat. Berobat sabtu pagi sampai senin siang saya belum bisa menembus obat karena ngga ada apotik yang komplit. Dan pihak Aplikasi memberikan solusi yang tidak ada hasilnya. Saya berobat pake asuransi yang tidak berbayar lagi.</t>
  </si>
  <si>
    <t>2024-01-08 05:19:59</t>
  </si>
  <si>
    <t>Hai Yusup Purnama! Mohon maaf atas ketidaknyamanannya. Untuk dapat kami bantu lebih lanjut terkait kendala yang kamu alami, silakan hubungi CS kami melalui nomor tlp +6221-5095-9900 atau email help@halodoc.com. Terima kasih sudah menggunakan Halodoc.</t>
  </si>
  <si>
    <t>2024-01-08 07:28:13</t>
  </si>
  <si>
    <t>78009a6e-997e-41bb-9d0a-75961faaef1b</t>
  </si>
  <si>
    <t>Udah bayar, tp ga bisa terhubung sama doker yg di tuju alesanya sibuk, pas cari dokter lain ga bisa jg alesanya pd sibuk semua, tau tau keluar room sendiri, pas mau nyari dokter lg malah suruh bayar lagi, anjir penipuan</t>
  </si>
  <si>
    <t>2024-01-08 05:07:05</t>
  </si>
  <si>
    <t>Hai Jamalaily Ramadan! Mohon maaf atas ketidaknyamanannya. Untuk dapat kami bantu lebih lanjut terkait kendala yang kamu alami, silakan hubungi CS kami melalui nomor tlp +6221-5095-9900 atau email help@halodoc.com. Terima kasih sudah menggunakan Halodoc.</t>
  </si>
  <si>
    <t>2024-01-08 07:28:03</t>
  </si>
  <si>
    <t>4a77017d-e39a-4a21-91be-fc31be455c99</t>
  </si>
  <si>
    <t>2024-01-08 04:46:46</t>
  </si>
  <si>
    <t>Hai Teguh budi! Terima kasih sudah menggunakan Halodoc. Jangan lupa untuk jaga kesehatanmu dengan Halodoc. Semoga kamu sehat selalu!</t>
  </si>
  <si>
    <t>2024-01-08 07:26:32</t>
  </si>
  <si>
    <t>87dd9a7a-7969-4d59-b0c0-7b8a6def954f</t>
  </si>
  <si>
    <t>2024-01-08 04:20:06</t>
  </si>
  <si>
    <t>Hai Claudia Hutabarat! Terima kasih sudah menggunakan Halodoc. Jangan lupa untuk jaga kesehatanmu dengan Halodoc. Semoga kamu sehat selalu!</t>
  </si>
  <si>
    <t>2024-01-08 07:26:24</t>
  </si>
  <si>
    <t>b62707c3-0ba3-4b43-834a-b2630f68b20d</t>
  </si>
  <si>
    <t>Responnya cepat..konsultasinya nyaman...semoga anak saya cepat sembuh ðŸ‘ðŸ‘</t>
  </si>
  <si>
    <t>2024-01-08 02:47:24</t>
  </si>
  <si>
    <t>Hai Wilda Nanlohy! Terima kasih sudah menggunakan Halodoc. Jangan lupa untuk jaga kesehatanmu dengan Halodoc. Semoga kamu sehat selalu!</t>
  </si>
  <si>
    <t>2024-01-08 03:06:06</t>
  </si>
  <si>
    <t>149d24c9-9a57-4c9c-8da7-3e0791529650</t>
  </si>
  <si>
    <t>Bagus, membantu</t>
  </si>
  <si>
    <t>2024-01-08 01:11:40</t>
  </si>
  <si>
    <t>Hai Dyah Yeniar! Terima kasih sudah menggunakan Halodoc. Jangan lupa untuk jaga kesehatanmu dengan Halodoc. Semoga kamu sehat selalu!</t>
  </si>
  <si>
    <t>2024-01-08 03:05:52</t>
  </si>
  <si>
    <t>2086a293-9d7f-4ab6-b075-063f63ea1687</t>
  </si>
  <si>
    <t>Kecewaaaa konsul cuman sebentar nggk sampe 15 menit juga padahal hrusnya 45menit,itupun di kasih jawabannya yg di copy aja tinggl kirim kecewa pokonya.</t>
  </si>
  <si>
    <t>2024-01-07 18:21:10</t>
  </si>
  <si>
    <t xml:space="preserve">Hai Neng Jamilah! Mohon maaf atas ketidaknyamanannya. Untuk dapat kami bantu lebih lanjut terkait kendala yang kamu alami, silakan hubungi CS kami melalui nomor tlp +6221-5095-9900 atau email help@halodoc.com. Terima kasih sudah menggunakan Halodoc.
</t>
  </si>
  <si>
    <t>2024-01-07 18:28:21</t>
  </si>
  <si>
    <t>a9e4e339-db0c-4bb4-814b-456d3c99334f</t>
  </si>
  <si>
    <t>Aplikasi yg sangat bermanfaat wlpn dipake diluar negri</t>
  </si>
  <si>
    <t>2024-01-07 14:27:21</t>
  </si>
  <si>
    <t>Hai Kurnia Tyas! Terima kasih sudah menggunakan Halodoc. Jangan lupa untuk jaga kesehatanmu dengan Halodoc. Semoga kamu sehat selalu!</t>
  </si>
  <si>
    <t>2024-01-07 14:39:32</t>
  </si>
  <si>
    <t>25c54803-522c-4c71-a83c-9cf57b8a850c</t>
  </si>
  <si>
    <t>2024-01-07 11:24:17</t>
  </si>
  <si>
    <t>Hai Citra Dewi! Terima kasih sudah menggunakan Halodoc. Jangan lupa untuk jaga kesehatanmu dengan Halodoc. Semoga kamu sehat selalu!</t>
  </si>
  <si>
    <t>2024-01-07 11:30:59</t>
  </si>
  <si>
    <t>8ff11682-9db9-4086-9b2a-e52b9f5b8706</t>
  </si>
  <si>
    <t>Sangat membantu,dokter ramah</t>
  </si>
  <si>
    <t>2024-01-07 10:29:41</t>
  </si>
  <si>
    <t>Hai Dinda Shofie! Terima kasih sudah menggunakan Halodoc. Jangan lupa untuk jaga kesehatanmu dengan Halodoc. Semoga kamu sehat selalu!</t>
  </si>
  <si>
    <t>2024-01-07 10:39:06</t>
  </si>
  <si>
    <t>ce5bcb6d-95e2-44f4-bfd6-fa1cab93d0ec</t>
  </si>
  <si>
    <t>bagusss</t>
  </si>
  <si>
    <t>2024-01-07 09:33:21</t>
  </si>
  <si>
    <t>Hai Grace Triana! Terima kasih sudah menggunakan Halodoc. Jangan lupa untuk jaga kesehatanmu dengan Halodoc. Semoga kamu sehat selalu!</t>
  </si>
  <si>
    <t>2024-01-07 09:43:26</t>
  </si>
  <si>
    <t>24412819-7666-4ad7-9dfc-7362440f032a</t>
  </si>
  <si>
    <t>Sangatt membantu,,tapi tolong durasinya diperpanjang</t>
  </si>
  <si>
    <t>2024-01-07 08:15:17</t>
  </si>
  <si>
    <t>Hai Pasu_ Simamora! Terima kasih sudah menggunakan Halodoc. Jangan lupa untuk jaga kesehatanmu dengan Halodoc. Semoga kamu sehat selalu!</t>
  </si>
  <si>
    <t>2024-01-07 08:17:16</t>
  </si>
  <si>
    <t>92400703-2d9c-4708-b675-5783561df7c6</t>
  </si>
  <si>
    <t>2024-01-07 06:37:30</t>
  </si>
  <si>
    <t>Hai Adrian amran! Terima kasih sudah menggunakan Halodoc. Jangan lupa untuk jaga kesehatanmu dengan Halodoc. Semoga kamu sehat selalu!</t>
  </si>
  <si>
    <t>2024-01-07 06:46:02</t>
  </si>
  <si>
    <t>b7000fbd-fcdf-4bb4-a117-fb605faeca66</t>
  </si>
  <si>
    <t>2024-01-07 05:02:05</t>
  </si>
  <si>
    <t>Hai Rindi Antika! Terima kasih sudah menggunakan Halodoc. Jangan lupa untuk jaga kesehatanmu dengan Halodoc. Semoga kamu sehat selalu!</t>
  </si>
  <si>
    <t>2024-01-07 05:21:04</t>
  </si>
  <si>
    <t>6370c381-906a-4440-8f51-99a469750fdc</t>
  </si>
  <si>
    <t>Mantabbb</t>
  </si>
  <si>
    <t>2024-01-07 04:04:02</t>
  </si>
  <si>
    <t>Hai Supiyan! Terima kasih sudah menggunakan Halodoc. Jangan lupa untuk jaga kesehatanmu dengan Halodoc. Semoga kamu sehat selalu!</t>
  </si>
  <si>
    <t>2024-01-07 04:11:33</t>
  </si>
  <si>
    <t>5340bb86-b676-4e83-ba0a-5146be4c6c15</t>
  </si>
  <si>
    <t>2024-01-07 03:50:45</t>
  </si>
  <si>
    <t>Hai Anggana Jr! Terima kasih sudah menggunakan Halodoc. Jangan lupa untuk jaga kesehatanmu dengan Halodoc. Semoga kamu sehat selalu!</t>
  </si>
  <si>
    <t>2024-01-07 03:59:22</t>
  </si>
  <si>
    <t>0cc93f4c-27c2-49ed-bb0c-7e827758fdb2</t>
  </si>
  <si>
    <t>2024-01-07 03:26:32</t>
  </si>
  <si>
    <t>Hai Maesaroh Afivah! Terima kasih sudah menggunakan Halodoc. Jangan lupa untuk jaga kesehatanmu dengan Halodoc. Semoga kamu sehat selalu!</t>
  </si>
  <si>
    <t>2024-01-07 03:35:16</t>
  </si>
  <si>
    <t>7a3c0cc6-f5fb-4b9e-a14f-1855a117b3dc</t>
  </si>
  <si>
    <t>2024-01-07 01:40:48</t>
  </si>
  <si>
    <t>Hai Rasya Sulistiowati! Terima kasih sudah menggunakan Halodoc. Jangan lupa untuk jaga kesehatanmu dengan Halodoc. Semoga kamu sehat selalu!</t>
  </si>
  <si>
    <t>2024-01-07 01:44:02</t>
  </si>
  <si>
    <t>f58b1bb9-dbb9-49dd-86f2-a9183248aa71</t>
  </si>
  <si>
    <t>Merasa terbantu dengan aplikasi ini</t>
  </si>
  <si>
    <t>2024-01-07 00:05:39</t>
  </si>
  <si>
    <t>Hai Vivi Lufiana! Terima kasih sudah menggunakan Halodoc. Jangan lupa untuk jaga kesehatanmu dengan Halodoc. Semoga kamu sehat selalu!</t>
  </si>
  <si>
    <t>2024-01-07 00:08:31</t>
  </si>
  <si>
    <t>83b97bd9-ae03-432f-a8c0-0f087dbab2c4</t>
  </si>
  <si>
    <t>Sangat terbantu dg aplikasi ini. Bisa disambungkan dgn asuransi.</t>
  </si>
  <si>
    <t>2024-01-06 23:33:17</t>
  </si>
  <si>
    <t>Hai Ruaida 4745! Terima kasih sudah menggunakan Halodoc. Jangan lupa untuk jaga kesehatanmu dengan Halodoc. Semoga kamu sehat selalu!</t>
  </si>
  <si>
    <t>2024-01-06 23:35:00</t>
  </si>
  <si>
    <t>9455b2c6-0a06-4d78-b8fa-d896a8edeb1c</t>
  </si>
  <si>
    <t>2024-01-06 17:42:38</t>
  </si>
  <si>
    <t>Hai Rendy Eko! Terima kasih sudah menggunakan Halodoc. Jangan lupa untuk jaga kesehatanmu dengan Halodoc. Semoga kamu sehat selalu!</t>
  </si>
  <si>
    <t>2024-01-06 17:48:53</t>
  </si>
  <si>
    <t>5f5b265a-2414-497f-ada9-6e5f48c85369</t>
  </si>
  <si>
    <t>Terimakasih, pesanan sy cepat sampai sesuai dengan permintaan untuk obat anak .. sukses Halodoc</t>
  </si>
  <si>
    <t>2024-01-06 15:06:42</t>
  </si>
  <si>
    <t>Hai danan_ Mst! Terima kasih sudah menggunakan Halodoc. Jangan lupa untuk jaga kesehatanmu dengan Halodoc. Semoga kamu sehat selalu!</t>
  </si>
  <si>
    <t>2024-01-06 16:00:41</t>
  </si>
  <si>
    <t>94008d1a-19f7-478f-83ec-5d228ed5e306</t>
  </si>
  <si>
    <t>2024-01-06 14:47:24</t>
  </si>
  <si>
    <t>Hai elswahan 21! Terima kasih sudah menggunakan Halodoc. Jangan lupa untuk jaga kesehatanmu dengan Halodoc. Semoga kamu sehat selalu!</t>
  </si>
  <si>
    <t>2024-01-07 08:11:07</t>
  </si>
  <si>
    <t>e90dcca6-cb41-4ea0-a90f-9256db382ae5</t>
  </si>
  <si>
    <t>ini beneran gak sih kecewa banget, udah pesen obat udah bayar malah servernya hilang.</t>
  </si>
  <si>
    <t>2024-01-06 13:05:54</t>
  </si>
  <si>
    <t>Hai Ridwan Akbar! Mohon maaf atas ketidaknyamanannya. Untuk dapat kami bantu lebih lanjut terkait kendala yang kamu alami, silakan hubungi CS kami melalui nomor tlp +6221-5095-9900 atau email help@halodoc.com. Terima kasih sudah menggunakan Halodoc.</t>
  </si>
  <si>
    <t>2024-01-06 13:20:02</t>
  </si>
  <si>
    <t>a8eeebb5-303e-4f5f-b2b7-79b596b5718a</t>
  </si>
  <si>
    <t>Baguss bangettt lengkap ramah poll sama dokter ade</t>
  </si>
  <si>
    <t>2024-01-06 13:01:54</t>
  </si>
  <si>
    <t>Hai tria novita! Terima kasih sudah menggunakan Halodoc. Jangan lupa untuk jaga kesehatanmu dengan Halodoc. Semoga kamu sehat selalu!</t>
  </si>
  <si>
    <t>2024-01-06 13:19:29</t>
  </si>
  <si>
    <t>a1444a8c-f399-4fe9-a6c1-7cf0174680a3</t>
  </si>
  <si>
    <t>Sangat membantu klo udh tepar, cuma klo dpt drivernya yang galak suka ikut emosi juga mana lagi ga enak badan di bawelin drivernya, sangat apresiasi antara halodoc beserta dokter jajaran dan gosend yg telah membantu ðŸ˜‰</t>
  </si>
  <si>
    <t>2024-01-06 12:58:46</t>
  </si>
  <si>
    <t>Hai gifar akbarfadilla! Terima kasih sudah menggunakan Halodoc. Jangan lupa untuk jaga kesehatanmu dengan Halodoc. Semoga kamu sehat selalu!</t>
  </si>
  <si>
    <t>2024-01-06 13:02:25</t>
  </si>
  <si>
    <t>917e2c02-e231-4ea5-b299-d2fe61de8dab</t>
  </si>
  <si>
    <t>Puas dengan pelayanannya</t>
  </si>
  <si>
    <t>2024-01-06 11:49:19</t>
  </si>
  <si>
    <t>Hai Samsul Saputra! Terima kasih sudah menggunakan Halodoc. Jangan lupa untuk jaga kesehatanmu dengan Halodoc. Semoga kamu sehat selalu!</t>
  </si>
  <si>
    <t>2024-01-06 12:23:25</t>
  </si>
  <si>
    <t>4b801493-1ddd-40a1-b6a2-e29b0bdec97c</t>
  </si>
  <si>
    <t>2024-01-06 11:43:35</t>
  </si>
  <si>
    <t>Hai Wisman Outsiders! Terima kasih sudah menggunakan Halodoc. Jangan lupa untuk jaga kesehatanmu dengan Halodoc. Semoga kamu sehat selalu!</t>
  </si>
  <si>
    <t>2024-01-06 12:23:14</t>
  </si>
  <si>
    <t>3ff39b8a-64e4-4e78-af84-9deab8d5941c</t>
  </si>
  <si>
    <t>2024-01-06 11:11:58</t>
  </si>
  <si>
    <t>Hai Neng Lasmi05! Terima kasih sudah menggunakan Halodoc. Jangan lupa untuk jaga kesehatanmu dengan Halodoc. Semoga kamu sehat selalu!</t>
  </si>
  <si>
    <t>2024-01-06 11:22:22</t>
  </si>
  <si>
    <t>8b2523a6-983f-455b-8566-69e143db4a4d</t>
  </si>
  <si>
    <t>Aplikasi sering error tolong di benahi... Hampir setiap mau cekout obat tiba-tiba hang/error</t>
  </si>
  <si>
    <t>2024-01-06 09:11:13</t>
  </si>
  <si>
    <t>Hai Katienk Yano! Mohon maaf atas ketidaknyamanannya. Untuk dapat kami bantu lebih lanjut terkait kendala yang kamu alami, silakan hubungi CS kami melalui nomor tlp +6221-5095-9900 atau email help@halodoc.com. Terima kasih sudah menggunakan Halodoc.</t>
  </si>
  <si>
    <t>2024-01-06 09:42:22</t>
  </si>
  <si>
    <t>9ee3c738-5f23-42b5-a048-1f20d838fdef</t>
  </si>
  <si>
    <t>2024-01-06 09:10:18</t>
  </si>
  <si>
    <t>Hai MUHAMMAD ABDUL ROZZAQ! Terima kasih sudah menggunakan Halodoc. Jangan lupa untuk jaga kesehatanmu dengan Halodoc. Semoga kamu sehat selalu!</t>
  </si>
  <si>
    <t>2024-01-06 09:41:44</t>
  </si>
  <si>
    <t>3cbc22d5-e5e5-44e6-aa3d-8517bb261507</t>
  </si>
  <si>
    <t>Worth It bangett!!!</t>
  </si>
  <si>
    <t>2024-01-06 07:47:39</t>
  </si>
  <si>
    <t>Hai Firman Firdaus! Terima kasih sudah menggunakan Halodoc. Jangan lupa untuk jaga kesehatanmu dengan Halodoc. Semoga kamu sehat selalu!</t>
  </si>
  <si>
    <t>2024-01-06 07:51:29</t>
  </si>
  <si>
    <t>13e5b98d-14ce-4f46-9e77-84656ef7e0ff</t>
  </si>
  <si>
    <t>Mantaps, sangat bermanfaat karena konsultasi dokter tidak harus antri</t>
  </si>
  <si>
    <t>2024-01-06 04:57:02</t>
  </si>
  <si>
    <t>Hai Hanif Kridho Pangantyo! Terima kasih sudah menggunakan Halodoc. Jangan lupa untuk jaga kesehatanmu dengan Halodoc. Semoga kamu sehat selalu!</t>
  </si>
  <si>
    <t>2024-01-06 05:14:16</t>
  </si>
  <si>
    <t>dfd63bac-ed1b-4319-864b-3ce1df052d00</t>
  </si>
  <si>
    <t>2024-01-06 03:52:23</t>
  </si>
  <si>
    <t>Hai Indra Yanti! Terima kasih sudah menggunakan Halodoc. Jangan lupa untuk jaga kesehatanmu dengan Halodoc. Semoga kamu sehat selalu!</t>
  </si>
  <si>
    <t>2024-01-06 04:24:58</t>
  </si>
  <si>
    <t>609256ff-9821-484d-ba59-d3784ef0e614</t>
  </si>
  <si>
    <t>Alhamdulillah mantap sekali</t>
  </si>
  <si>
    <t>2024-01-06 00:22:28</t>
  </si>
  <si>
    <t>Hai Hari Yanto! Terima kasih sudah menggunakan Halodoc. Jangan lupa untuk jaga kesehatanmu dengan Halodoc. Semoga kamu sehat selalu!</t>
  </si>
  <si>
    <t>2024-01-06 00:33:00</t>
  </si>
  <si>
    <t>2599b01c-2153-4ec7-b5a5-3d0861e58f57</t>
  </si>
  <si>
    <t>Sigap dn tepat</t>
  </si>
  <si>
    <t>2024-01-05 17:40:10</t>
  </si>
  <si>
    <t>Hai Abdul rohim! Terima kasih sudah menggunakan Halodoc. Jangan lupa untuk jaga kesehatanmu dengan Halodoc. Semoga kamu sehat selalu!</t>
  </si>
  <si>
    <t>2024-01-05 17:44:29</t>
  </si>
  <si>
    <t>d5a31e76-bf2f-437c-a406-ad515d5e54f0</t>
  </si>
  <si>
    <t>Semoga berjodoh dengan resep yg dikasi dokter di halodoc</t>
  </si>
  <si>
    <t>2024-01-05 14:38:05</t>
  </si>
  <si>
    <t>Hai Sri Wahyuni! Terima kasih sudah menggunakan Halodoc. Jangan lupa untuk jaga kesehatanmu dengan Halodoc. Semoga kamu sehat selalu!</t>
  </si>
  <si>
    <t>2024-01-05 15:19:48</t>
  </si>
  <si>
    <t>a298781f-8e5e-4ae5-ac9a-d7f30fb17a4a</t>
  </si>
  <si>
    <t>Informasi sangat membantu</t>
  </si>
  <si>
    <t>2024-01-05 13:30:59</t>
  </si>
  <si>
    <t>Hai Azzahra PutriN! Terima kasih sudah menggunakan Halodoc. Jangan lupa untuk jaga kesehatanmu dengan Halodoc. Semoga kamu sehat selalu!</t>
  </si>
  <si>
    <t>2024-01-05 15:17:23</t>
  </si>
  <si>
    <t>d394d330-49a8-4522-8867-bae656648696</t>
  </si>
  <si>
    <t>Cara praktis,cepat dan terjangkau dg periksa di halodoc..terimakasih halodok..mungkin saran saja sesi konsul ditambah..karna 30 menit menurut saya kurang.</t>
  </si>
  <si>
    <t>2024-01-05 13:25:15</t>
  </si>
  <si>
    <t>Hai Fauziah Dewi! Terima kasih sudah menggunakan Halodoc. Jangan lupa untuk jaga kesehatanmu dengan Halodoc. Semoga kamu sehat selalu!</t>
  </si>
  <si>
    <t>2024-01-05 15:17:14</t>
  </si>
  <si>
    <t>968036cf-e577-4a34-9a43-1fcaa560164b</t>
  </si>
  <si>
    <t>Aplikasi ini sangat membantu dokternya juga ramahÂ² dan harganya juga terjangkau</t>
  </si>
  <si>
    <t>2024-01-05 13:02:24</t>
  </si>
  <si>
    <t>Hai Retno Nurul! Terima kasih sudah menggunakan Halodoc. Jangan lupa untuk jaga kesehatanmu dengan Halodoc. Semoga kamu sehat selalu!</t>
  </si>
  <si>
    <t>2024-01-05 15:17:03</t>
  </si>
  <si>
    <t>0eba6888-ebc0-409f-9a6c-6e2a3d0c87de</t>
  </si>
  <si>
    <t>2024-01-05 11:42:25</t>
  </si>
  <si>
    <t>Hai Dwi ayu Meilitha! Terima kasih sudah menggunakan Halodoc. Jangan lupa untuk jaga kesehatanmu dengan Halodoc. Semoga kamu sehat selalu!</t>
  </si>
  <si>
    <t>2024-01-05 12:02:18</t>
  </si>
  <si>
    <t>0700092a-4c4d-4f82-8aba-77de2ac8a9e0</t>
  </si>
  <si>
    <t>2024-01-05 10:27:44</t>
  </si>
  <si>
    <t>Hai Revaldi Alif Fadillah! Terima kasih sudah menggunakan Halodoc. Jangan lupa untuk jaga kesehatanmu dengan Halodoc. Semoga kamu sehat selalu!</t>
  </si>
  <si>
    <t>2024-01-05 10:38:44</t>
  </si>
  <si>
    <t>8c7aeecc-029c-430f-a785-8b27795d9da5</t>
  </si>
  <si>
    <t>2024-01-05 09:18:06</t>
  </si>
  <si>
    <t>Hai Tofik Hidayat! Terima kasih sudah menggunakan Halodoc. Jangan lupa untuk jaga kesehatanmu dengan Halodoc. Semoga kamu sehat selalu!</t>
  </si>
  <si>
    <t>2024-01-05 09:24:55</t>
  </si>
  <si>
    <t>272be7f3-2201-4a8d-8a3e-79cc897e0d9e</t>
  </si>
  <si>
    <t>Sangat membantu saat urgent</t>
  </si>
  <si>
    <t>2024-01-05 08:45:30</t>
  </si>
  <si>
    <t>Hai Sunny Aghata! Terima kasih sudah menggunakan Halodoc. Jangan lupa untuk jaga kesehatanmu dengan Halodoc. Semoga kamu sehat selalu!</t>
  </si>
  <si>
    <t>2024-01-05 09:15:58</t>
  </si>
  <si>
    <t>04385a88-ec06-4dfc-8753-83f449059168</t>
  </si>
  <si>
    <t>Terimakasih sudah banyak membantu atas info dan saranya dari dokter</t>
  </si>
  <si>
    <t>2024-01-05 06:59:52</t>
  </si>
  <si>
    <t>Hai Taki Iyah! Terima kasih sudah menggunakan Halodoc. Jangan lupa untuk jaga kesehatanmu dengan Halodoc. Semoga kamu sehat selalu!</t>
  </si>
  <si>
    <t>2024-01-05 07:13:14</t>
  </si>
  <si>
    <t>00881453-e744-40cc-9486-1c1c820c371b</t>
  </si>
  <si>
    <t>2024-01-05 06:52:40</t>
  </si>
  <si>
    <t>Hai Tedy Krisna Arimukti! Terima kasih sudah menggunakan Halodoc. Jangan lupa untuk jaga kesehatanmu dengan Halodoc. Semoga kamu sehat selalu!</t>
  </si>
  <si>
    <t>2024-01-05 07:13:05</t>
  </si>
  <si>
    <t>21bd7efe-82d7-4b17-a5b3-e4a3a2b6c041</t>
  </si>
  <si>
    <t>Dokternya baik dan konsulnya enak</t>
  </si>
  <si>
    <t>2024-01-05 06:14:13</t>
  </si>
  <si>
    <t>Hai Agestia Ayu wulandari! Terima kasih sudah menggunakan Halodoc. Jangan lupa untuk jaga kesehatanmu dengan Halodoc. Semoga kamu sehat selalu!</t>
  </si>
  <si>
    <t>2024-01-05 07:13:00</t>
  </si>
  <si>
    <t>f42bffff-67a0-4c69-bf5a-4c959e65059f</t>
  </si>
  <si>
    <t>Membantu untuk konsultasi dan pesan obat</t>
  </si>
  <si>
    <t>2024-01-05 03:02:36</t>
  </si>
  <si>
    <t>Hai Rendra Rakhman! Terima kasih sudah menggunakan Halodoc. Jangan lupa untuk jaga kesehatanmu dengan Halodoc. Semoga kamu sehat selalu!</t>
  </si>
  <si>
    <t>2024-01-05 03:34:54</t>
  </si>
  <si>
    <t>170b8ba6-d164-4744-a51f-05d1cf8b2f79</t>
  </si>
  <si>
    <t>2024-01-05 02:11:46</t>
  </si>
  <si>
    <t>Hai Aldrian Mauludin Hasibuan! Terima kasih sudah menggunakan Halodoc. Jangan lupa untuk jaga kesehatanmu dengan Halodoc. Semoga kamu sehat selalu!</t>
  </si>
  <si>
    <t>2024-01-05 02:28:01</t>
  </si>
  <si>
    <t>b07d3a72-a241-47c3-9d84-070e368bea10</t>
  </si>
  <si>
    <t>Cepat. Sangat membantu warga di desa.</t>
  </si>
  <si>
    <t>2024-01-05 01:38:27</t>
  </si>
  <si>
    <t>Hai Tosca Santoso! Terima kasih sudah menggunakan Halodoc. Jangan lupa untuk jaga kesehatanmu dengan Halodoc. Semoga kamu sehat selalu!</t>
  </si>
  <si>
    <t>2024-01-05 02:27:55</t>
  </si>
  <si>
    <t>766be397-a5b5-4b99-a418-c74c9503a58c</t>
  </si>
  <si>
    <t>Aplikasi Halodoc ini bikin HP Heng. Yang benar saja HP saya yang tergolong HP type menengah ke atas (Oppo Reno 8T 5G 8/256GB) di buat Heng loh. Baru berfungsi normal kembali setelah di Delete Aplikasi Halodoc ini dan di restart HP nya. Tolong perbaiki Aplikasi nya pak. Itu aplikasi nya tidak support dengan Andoid versi 14.0</t>
  </si>
  <si>
    <t>2024-01-04 22:59:59</t>
  </si>
  <si>
    <t>Hai Abyzar Kusuma! Mohon maaf atas ketidaknyamanannya. Untuk dapat kami bantu lebih lanjut terkait kendala yang kamu alami, silakan hubungi CS kami melalui nomor telepon +6221-5095-9900 atau email help@halodoc.com.</t>
  </si>
  <si>
    <t>2024-01-04 23:23:26</t>
  </si>
  <si>
    <t>97a3bbd5-3ad3-4b46-b72f-3441d9281424</t>
  </si>
  <si>
    <t>Pelayanan gerceppp</t>
  </si>
  <si>
    <t>2024-01-04 15:44:01</t>
  </si>
  <si>
    <t>Hai Army Manca Negara! Terima kasih sudah menggunakan Halodoc. Jangan lupa untuk jaga kesehatanmu dengan Halodoc. Semoga kamu sehat selalu!</t>
  </si>
  <si>
    <t>2024-01-04 15:55:55</t>
  </si>
  <si>
    <t>dd9e76fd-75d6-4857-a144-eca6012fee3a</t>
  </si>
  <si>
    <t>Saya sangat terbantu, thx halodoc</t>
  </si>
  <si>
    <t>2024-01-04 15:35:28</t>
  </si>
  <si>
    <t>Hai Ahmad Farisi! Terima kasih sudah menggunakan Halodoc. Jangan lupa untuk jaga kesehatanmu dengan Halodoc. Semoga kamu sehat selalu!</t>
  </si>
  <si>
    <t>2024-01-04 15:40:35</t>
  </si>
  <si>
    <t>2a227e9f-4a64-40b1-aaf5-5be204d997c3</t>
  </si>
  <si>
    <t>2024-01-04 14:50:22</t>
  </si>
  <si>
    <t>Hai Himawan sutanto! Terima kasih sudah menggunakan Halodoc. Jangan lupa untuk jaga kesehatanmu dengan Halodoc. Semoga kamu sehat selalu!</t>
  </si>
  <si>
    <t>2024-01-04 15:21:28</t>
  </si>
  <si>
    <t>7f6b6ef4-4657-4f2c-bd10-329eb5184b03</t>
  </si>
  <si>
    <t>Membantu banget jd yg sakit tetep bisa istirahat dirumah tanpa perlu keluar</t>
  </si>
  <si>
    <t>2024-01-04 14:39:45</t>
  </si>
  <si>
    <t>Hai Stevina Yuliana! Terima kasih sudah menggunakan Halodoc. Jangan lupa untuk jaga kesehatanmu dengan Halodoc. Semoga kamu sehat selalu!</t>
  </si>
  <si>
    <t>2024-01-04 15:21:11</t>
  </si>
  <si>
    <t>dea89044-c733-4edd-a5e1-2a16c7f5ec6c</t>
  </si>
  <si>
    <t>respon cpt, dan pengiriman jg cpt</t>
  </si>
  <si>
    <t>2024-01-04 14:26:02</t>
  </si>
  <si>
    <t>Hai Suryo Sangkolo! Terima kasih sudah menggunakan Halodoc. Jangan lupa untuk jaga kesehatanmu dengan Halodoc. Semoga kamu sehat selalu!</t>
  </si>
  <si>
    <t>2024-01-04 15:21:01</t>
  </si>
  <si>
    <t>78602d2f-7459-4247-adfa-52256719c79c</t>
  </si>
  <si>
    <t>Leb8h efektif praktis dan informatif</t>
  </si>
  <si>
    <t>2024-01-04 13:46:26</t>
  </si>
  <si>
    <t>Hai Sutardi Tardi! Terima kasih sudah menggunakan Halodoc. Jangan lupa untuk jaga kesehatanmu dengan Halodoc. Semoga kamu sehat selalu!</t>
  </si>
  <si>
    <t>2024-01-04 13:49:04</t>
  </si>
  <si>
    <t>f563dd5a-c5aa-4583-8869-4b176d8589de</t>
  </si>
  <si>
    <t>2024-01-04 13:20:23</t>
  </si>
  <si>
    <t>Hai Aan Marendah S.M! Terima kasih sudah menggunakan Halodoc. Jangan lupa untuk jaga kesehatanmu dengan Halodoc. Semoga kamu sehat selalu!</t>
  </si>
  <si>
    <t>2024-01-04 13:24:28</t>
  </si>
  <si>
    <t>bd0dc649-d9a6-4ec9-b917-b8747b70c499</t>
  </si>
  <si>
    <t>Semoga slalu bisa membantu di saat tidak dapat pergi ke rs</t>
  </si>
  <si>
    <t>2024-01-04 11:08:31</t>
  </si>
  <si>
    <t>Hai Nurul_zido! Terima kasih sudah menggunakan Halodoc. Jangan lupa untuk jaga kesehatanmu dengan Halodoc. Semoga kamu sehat selalu!</t>
  </si>
  <si>
    <t>2024-01-04 11:12:23</t>
  </si>
  <si>
    <t>8861a60d-c73c-49bb-8458-080b299821ff</t>
  </si>
  <si>
    <t>Pertama konsul disini,semoga bener bener bisa ngebantu masalah kulit saya.nanti saya balik lagi kalo sudah ada perubahan.</t>
  </si>
  <si>
    <t>2024-01-04 09:30:45</t>
  </si>
  <si>
    <t>Hai Baby Aini (Aini)! Terima kasih sudah menggunakan Halodoc. Jangan lupa untuk jaga kesehatanmu dengan Halodoc. Semoga kamu sehat selalu!</t>
  </si>
  <si>
    <t>2024-01-04 09:31:38</t>
  </si>
  <si>
    <t>69c27d01-e2c8-42f3-b179-1bb7d8aa6494</t>
  </si>
  <si>
    <t>Dokter gizinya detail sekali sangat membantu kami yg kebingungan berat badan naik drastis</t>
  </si>
  <si>
    <t>2024-01-04 08:12:36</t>
  </si>
  <si>
    <t>Hai Anggraeni Badzlin! Terima kasih sudah menggunakan Halodoc. Jangan lupa untuk jaga kesehatanmu dengan Halodoc. Semoga kamu sehat selalu!</t>
  </si>
  <si>
    <t>2024-01-04 08:17:21</t>
  </si>
  <si>
    <t>0f8080f5-728c-4b4a-ab03-6d01607127d3</t>
  </si>
  <si>
    <t>Bagus..dokternya jelasin sgt detail thank u halodoc..thank u dokternya</t>
  </si>
  <si>
    <t>2024-01-04 06:20:22</t>
  </si>
  <si>
    <t>Hai lyna chan! Terima kasih sudah menggunakan Halodoc. Jangan lupa untuk jaga kesehatanmu dengan Halodoc. Semoga kamu sehat selalu!</t>
  </si>
  <si>
    <t>2024-01-04 06:39:24</t>
  </si>
  <si>
    <t>0693fd0c-c208-4c87-a6fc-5ac61076fbf6</t>
  </si>
  <si>
    <t>Sangat membantu ketika butuh obat dikirim kerumah tanpa keluar rumah</t>
  </si>
  <si>
    <t>2024-01-04 03:34:02</t>
  </si>
  <si>
    <t>Hai God Bless! Terima kasih sudah menggunakan Halodoc. Jangan lupa untuk jaga kesehatanmu dengan Halodoc. Semoga kamu sehat selalu!</t>
  </si>
  <si>
    <t>2024-01-04 04:04:46</t>
  </si>
  <si>
    <t>22113577-84e4-43ed-ac1a-3324d451ad8f</t>
  </si>
  <si>
    <t>BenarÂ² sangat membantu sekaliii applikasi ini, disaat butuh obat mendadak bisa langsung cepat sampe rmh â¤ï¸â¤ï¸â¤ï¸</t>
  </si>
  <si>
    <t>2024-01-04 01:42:15</t>
  </si>
  <si>
    <t>Hai Marissa putri! Terima kasih sudah menggunakan Halodoc. Jangan lupa untuk jaga kesehatanmu dengan Halodoc. Semoga kamu sehat selalu!</t>
  </si>
  <si>
    <t>2024-01-04 02:44:04</t>
  </si>
  <si>
    <t>a8007b66-1aa6-4324-ad52-fd2cd21c3d24</t>
  </si>
  <si>
    <t>Oke banget app nya</t>
  </si>
  <si>
    <t>2024-01-04 01:21:24</t>
  </si>
  <si>
    <t>Hai Uchie subiyono! Terima kasih sudah menggunakan Halodoc. Jangan lupa untuk jaga kesehatanmu dengan Halodoc. Semoga kamu sehat selalu!</t>
  </si>
  <si>
    <t>2024-01-04 02:42:58</t>
  </si>
  <si>
    <t>e8e20636-5630-40a5-b3b1-8c1af13c487d</t>
  </si>
  <si>
    <t>Kalau buat apk yg jujur dong, di iklannya murah banget cat dokternya, saya tertarik karena saya lihat murah la di kantong pelajar, saya mau konsultasi tentang kesehatan mental saya, eh gak jadi mahal banget saya gak mampu apalagi saya yang masih minta uang ke ortu, sebenarnya biasa aja sih mintanya cuma saya ragu kalau bicara ke ortu, intinya ini apk beda sama iklannya di iklan murah banget tapi di apk ðŸ˜”ðŸ™ðŸ»ðŸ™‚</t>
  </si>
  <si>
    <t>2024-01-04 01:09:17</t>
  </si>
  <si>
    <t>Hai Chika 1196! Mohon maaf atas ketidaknyamanannya. Untuk dapat kami bantu lebih lanjut terkait kendala yang kamu alami, silakan hubungi CS kami melalui nomor telepon +6221-5095-9900 atau email help@halodoc.com.</t>
  </si>
  <si>
    <t>2024-01-04 02:42:51</t>
  </si>
  <si>
    <t>ddd7e75f-9f8c-46b4-9fa9-730905d45d35</t>
  </si>
  <si>
    <t>Halodoc for the rescue</t>
  </si>
  <si>
    <t>2024-01-04 00:23:15</t>
  </si>
  <si>
    <t>Hai why yuni! Terima kasih sudah menggunakan Halodoc. Jangan lupa untuk jaga kesehatanmu dengan Halodoc. Semoga kamu sehat selalu!</t>
  </si>
  <si>
    <t>2024-01-04 02:39:42</t>
  </si>
  <si>
    <t>aabe2b51-563e-4138-aa40-5e9f27d56b3d</t>
  </si>
  <si>
    <t>Sangat membantu Respon para Doctor nya juga cepat dan positif</t>
  </si>
  <si>
    <t>2024-01-03 18:54:45</t>
  </si>
  <si>
    <t>2024-01-03 19:12:39</t>
  </si>
  <si>
    <t>0732ec7d-fa04-4900-84cf-1a50bd01027c</t>
  </si>
  <si>
    <t>Dokter umum dokter krisna sopan banget</t>
  </si>
  <si>
    <t>2024-01-03 16:52:22</t>
  </si>
  <si>
    <t>Hai Yoana Rahmafaida! Terima kasih sudah menggunakan Halodoc. Jangan lupa untuk jaga kesehatanmu dengan Halodoc. Semoga kamu sehat selalu!</t>
  </si>
  <si>
    <t>2024-01-03 17:16:07</t>
  </si>
  <si>
    <t>5edac7d8-87dd-4e17-b43e-4ef0e1d3c394</t>
  </si>
  <si>
    <t>2024-01-03 16:30:40</t>
  </si>
  <si>
    <t>Hai Naufal Al-Wafi! Terima kasih sudah menggunakan Halodoc. Jangan lupa untuk jaga kesehatanmu dengan Halodoc. Semoga kamu sehat selalu!</t>
  </si>
  <si>
    <t>2024-01-03 16:51:20</t>
  </si>
  <si>
    <t>9384c043-7dcd-4ee5-957c-c3e8297d52ea</t>
  </si>
  <si>
    <t>Bagus dan cepat tanggap</t>
  </si>
  <si>
    <t>2024-01-03 16:04:08</t>
  </si>
  <si>
    <t>Hai IFY Vet Call! Terima kasih sudah menggunakan Halodoc. Jangan lupa untuk jaga kesehatanmu dengan Halodoc. Semoga kamu sehat selalu!</t>
  </si>
  <si>
    <t>2024-01-03 16:14:18</t>
  </si>
  <si>
    <t>40946de4-a8c3-467f-a780-d8684a33dbff</t>
  </si>
  <si>
    <t>Saya pakai ini, tapi baru kali ini kecewa karena obatnya ga tersedia di kota saya. Untuk dokter bisa tolong merekomendasikan obat sesuai ketersediaan obat di lokasi pasien. Sudah sakit obat tidak tersedia kan kesal. Mana klo Konsul lagi bayar lagi. Hmmm..</t>
  </si>
  <si>
    <t>2024-01-03 15:20:32</t>
  </si>
  <si>
    <t>Hai Eka dewi roseta! Mohon maaf atas ketidaknyamanannya. Untuk dapat kami bantu lebih lanjut terkait kendala yang kamu alami, silakan hubungi CS kami melalui nomor tlp +6221-5095-9900 atau email help@halodoc.com. Terima kasih sudah menggunakan Halodoc.</t>
  </si>
  <si>
    <t>2024-01-03 15:25:58</t>
  </si>
  <si>
    <t>54425929-27f4-4b0c-99fc-9614ee13f278</t>
  </si>
  <si>
    <t>Semoga aplikasi halodoc ini sangat membantu</t>
  </si>
  <si>
    <t>2024-01-03 15:19:55</t>
  </si>
  <si>
    <t>Hai Febri Diana! Terima kasih sudah menggunakan Halodoc. Jangan lupa untuk jaga kesehatanmu dengan Halodoc. Semoga kamu sehat selalu!</t>
  </si>
  <si>
    <t>2024-01-03 15:25:38</t>
  </si>
  <si>
    <t>7006673b-663a-4cb7-a869-8c6329203519</t>
  </si>
  <si>
    <t>thank you</t>
  </si>
  <si>
    <t>2024-01-03 15:02:27</t>
  </si>
  <si>
    <t>Hai Hamba Tuhan! Terima kasih sudah menggunakan Halodoc. Jangan lupa untuk jaga kesehatanmu dengan Halodoc. Semoga kamu sehat selalu!</t>
  </si>
  <si>
    <t>2024-01-03 15:10:04</t>
  </si>
  <si>
    <t>d6c34864-6c81-4a76-acc6-f28fd665607d</t>
  </si>
  <si>
    <t>Terimakasih,layanan cepet dan mudah</t>
  </si>
  <si>
    <t>2024-01-03 14:22:07</t>
  </si>
  <si>
    <t>Hai Fayiz Arifaini! Terima kasih sudah menggunakan Halodoc. Jangan lupa untuk jaga kesehatanmu dengan Halodoc. Semoga kamu sehat selalu!</t>
  </si>
  <si>
    <t>2024-01-03 14:31:08</t>
  </si>
  <si>
    <t>6730fefd-c588-4c22-8f33-d1dc069701ab</t>
  </si>
  <si>
    <t>Cepat n tanggap</t>
  </si>
  <si>
    <t>2024-01-03 13:56:21</t>
  </si>
  <si>
    <t>Hai Ratu Liana! Terima kasih sudah menggunakan Halodoc. Jangan lupa untuk jaga kesehatanmu dengan Halodoc. Semoga kamu sehat selalu!</t>
  </si>
  <si>
    <t>2024-01-03 14:00:10</t>
  </si>
  <si>
    <t>f2c86afa-e02c-4ba4-bb72-7cc5cfad069b</t>
  </si>
  <si>
    <t>Sangat membantu disaat darurat</t>
  </si>
  <si>
    <t>2024-01-03 11:58:52</t>
  </si>
  <si>
    <t>Hai Elvi Melindawati! Terima kasih sudah menggunakan Halodoc. Jangan lupa untuk jaga kesehatanmu dengan Halodoc. Semoga kamu sehat selalu!</t>
  </si>
  <si>
    <t>2024-01-03 12:11:08</t>
  </si>
  <si>
    <t>55e09f08-69f5-4be4-a87d-949bb0ae444f</t>
  </si>
  <si>
    <t>2024-01-03 11:55:18</t>
  </si>
  <si>
    <t>Hai Isti Yasisu! Terima kasih sudah menggunakan Halodoc. Jangan lupa untuk jaga kesehatanmu dengan Halodoc. Semoga kamu sehat selalu!</t>
  </si>
  <si>
    <t>2024-01-03 11:57:58</t>
  </si>
  <si>
    <t>4afbe8fc-f82c-4443-b3ce-5b4b09c7eab4</t>
  </si>
  <si>
    <t>2024-01-03 11:30:48</t>
  </si>
  <si>
    <t>Hai Dita Afani! Terima kasih sudah menggunakan Halodoc. Jangan lupa untuk jaga kesehatanmu dengan Halodoc. Semoga kamu sehat selalu!</t>
  </si>
  <si>
    <t>2024-01-03 11:35:26</t>
  </si>
  <si>
    <t>d3663264-1bd4-4f92-8fa3-6b5accfe85cf</t>
  </si>
  <si>
    <t>Bismillah, terima kasih sdh hadir memudahkan kami</t>
  </si>
  <si>
    <t>2024-01-03 11:27:31</t>
  </si>
  <si>
    <t>Hai Elisa yunani! Terima kasih sudah menggunakan Halodoc. Jangan lupa untuk jaga kesehatanmu dengan Halodoc. Semoga kamu sehat selalu!</t>
  </si>
  <si>
    <t>2024-01-03 11:35:10</t>
  </si>
  <si>
    <t>924118f0-e03d-476a-99fc-9e5c8144f639</t>
  </si>
  <si>
    <t>Kenapa sekarang setiap buka aplikasi halodoc HP jadi hang? Bukan cuma nggak bisa pake aplikasinya, HP jadi freeze dan nggak ada jalan lain kecuali harus di restart.</t>
  </si>
  <si>
    <t>2024-01-03 10:33:40</t>
  </si>
  <si>
    <t>Hai Yudith Rachmadiah! Mohon maaf atas ketidaknyamanannya. Untuk dapat kami bantu lebih lanjut terkait kendala yang kamu alami, silakan hubungi CS kami melalui nomor tlp +6221-5095-9900 atau email help@halodoc.com. Terima kasih sudah menggunakan Halodoc.</t>
  </si>
  <si>
    <t>2024-01-03 10:44:12</t>
  </si>
  <si>
    <t>206672a2-084b-402e-976b-1f2ac2c4927a</t>
  </si>
  <si>
    <t>2024-01-03 09:54:10</t>
  </si>
  <si>
    <t>Hai Diana Kurniyati! Terima kasih sudah menggunakan Halodoc. Jangan lupa untuk jaga kesehatanmu dengan Halodoc. Semoga kamu sehat selalu!</t>
  </si>
  <si>
    <t>2024-01-03 10:01:26</t>
  </si>
  <si>
    <t>42eea108-9e9e-4dd5-9ef6-e609b82516a9</t>
  </si>
  <si>
    <t>Makin lama malah semakin nggak jelas... Dana sudah kepotong namun obat nggak kunjung dikirim,sudah komplain kesana kemari...namun obat nggak aku dapatkan,uang jg nggak kembali...kemana LG aku harus mengadu...</t>
  </si>
  <si>
    <t>2024-01-03 09:37:10</t>
  </si>
  <si>
    <t>Hai Ustitami evi Budi Rahayu! Mohon maaf atas ketidaknyamanannya. Untuk dapat kami bantu lebih lanjut terkait kendala yang kamu alami, silakan hubungi CS kami melalui nomor tlp +6221-5095-9900 atau email help@halodoc.com. Terima kasih sudah menggunakan Halodoc.</t>
  </si>
  <si>
    <t>2024-01-03 09:55:27</t>
  </si>
  <si>
    <t>caaa3270-6c37-443c-baa3-e3e73da554a4</t>
  </si>
  <si>
    <t>Fitur chat dokter udah bayar dan masuk ke roomchat buat konsultasi keluhan tapi g ada balasan dan jawaban dari dokternya sedangkan udah bayar itu gimana admin?</t>
  </si>
  <si>
    <t>2024-01-03 08:01:00</t>
  </si>
  <si>
    <t>Hai Yo Omorzakovvv! Mohon maaf atas ketidaknyamanannya. Untuk dapat kami bantu lebih lanjut terkait kendala yang kamu alami, silakan hubungi CS kami melalui nomor tlp +6221-5095-9900 atau email help@halodoc.com. Terima kasih sudah menggunakan Halodoc.</t>
  </si>
  <si>
    <t>2024-01-03 11:31:32</t>
  </si>
  <si>
    <t>f9e02b0e-30d6-4b09-9994-6234eaa2bcfe</t>
  </si>
  <si>
    <t>Memuskan</t>
  </si>
  <si>
    <t>2024-01-03 07:55:35</t>
  </si>
  <si>
    <t>Hai Wida Resna SH MKn! Terima kasih sudah menggunakan Halodoc. Jangan lupa untuk jaga kesehatanmu dengan Halodoc. Semoga kamu sehat selalu!</t>
  </si>
  <si>
    <t>2024-01-03 07:58:55</t>
  </si>
  <si>
    <t>6b721db9-d042-44dc-b8e4-0f4bcdd106c3</t>
  </si>
  <si>
    <t>Sangat membantu sekali untuk kita yg mau konsultasi cepat</t>
  </si>
  <si>
    <t>2024-01-03 07:13:50</t>
  </si>
  <si>
    <t>Hai Viyan Keyza! Terima kasih sudah menggunakan Halodoc. Jangan lupa untuk jaga kesehatanmu dengan Halodoc. Semoga kamu sehat selalu!</t>
  </si>
  <si>
    <t>2024-01-03 07:52:44</t>
  </si>
  <si>
    <t>849fb356-0a3e-4a27-b39d-2c3328f9d16e</t>
  </si>
  <si>
    <t>Pelayananya cepat.</t>
  </si>
  <si>
    <t>2024-01-03 06:35:37</t>
  </si>
  <si>
    <t>Hai Ismi Asih Rustari! Terima kasih sudah menggunakan Halodoc. Jangan lupa untuk jaga kesehatanmu dengan Halodoc. Semoga kamu sehat selalu!</t>
  </si>
  <si>
    <t>2024-01-03 07:05:11</t>
  </si>
  <si>
    <t>f709eba1-a81c-42cf-ba41-9d3cc238b9f8</t>
  </si>
  <si>
    <t>Masa saya mau tebus obat pakai resep halodoc di shopee tp penjualnya gak mau proses krn mesti lewat platform ini. Masalahnya sy lokasinya jauh ada di pulau. Yagimana mau beli obat ini.. hadeh</t>
  </si>
  <si>
    <t>2024-01-03 04:47:32</t>
  </si>
  <si>
    <t>Hai Jamin Jamin! Mohon maaf atas ketidaknyamanannya. Untuk dapat kami bantu lebih lanjut terkait kendala yang kamu alami, silakan hubungi CS kami melalui nomor tlp +6221-5095-9900 atau email help@halodoc.com. Terima kasih sudah menggunakan Halodoc.</t>
  </si>
  <si>
    <t>2024-01-03 07:08:05</t>
  </si>
  <si>
    <t>550757ba-ba78-4a05-8ff3-fa53648e31a8</t>
  </si>
  <si>
    <t>Aplikasi ini berguna buat kesehatan kita,dan bagus berguna buat kita2 yg sakit,terbantu dgn ada ya apk ini</t>
  </si>
  <si>
    <t>2024-01-03 04:23:39</t>
  </si>
  <si>
    <t>Hai Deswita Opet! Terima kasih sudah menggunakan Halodoc. Jangan lupa untuk jaga kesehatanmu dengan Halodoc. Semoga kamu sehat selalu!</t>
  </si>
  <si>
    <t>2024-01-03 07:06:28</t>
  </si>
  <si>
    <t>14ffd2a3-8b81-4668-8576-a7fe1a5928ac</t>
  </si>
  <si>
    <t>dokternya baik</t>
  </si>
  <si>
    <t>2024-01-03 04:04:46</t>
  </si>
  <si>
    <t>Hai Kuntum dan Gaza! Terima kasih sudah menggunakan Halodoc. Jangan lupa untuk jaga kesehatanmu dengan Halodoc. Semoga kamu sehat selalu!</t>
  </si>
  <si>
    <t>2024-01-03 04:26:59</t>
  </si>
  <si>
    <t>a637fcd5-60a2-458e-93b8-03610a68d668</t>
  </si>
  <si>
    <t>Tambahkan fitur buat bayar ongkos kirim cash</t>
  </si>
  <si>
    <t>2024-01-03 03:51:20</t>
  </si>
  <si>
    <t>Hai Grin Ting! Terima kasih sudah menggunakan Halodoc. Jangan lupa untuk jaga kesehatanmu dengan Halodoc. Semoga kamu sehat selalu!</t>
  </si>
  <si>
    <t>2024-01-03 04:26:28</t>
  </si>
  <si>
    <t>80fab1e0-44bc-4b57-8902-90ab33b5c39a</t>
  </si>
  <si>
    <t>konsultasi sangat memuaskan</t>
  </si>
  <si>
    <t>2024-01-03 03:13:56</t>
  </si>
  <si>
    <t>Hai Dirman Simanjuntak! Terima kasih sudah menggunakan Halodoc. Jangan lupa untuk jaga kesehatanmu dengan Halodoc. Semoga kamu sehat selalu!</t>
  </si>
  <si>
    <t>2024-01-03 03:21:56</t>
  </si>
  <si>
    <t>800c3938-0c92-4b1c-a4f0-61f86c7294af</t>
  </si>
  <si>
    <t>Welldone</t>
  </si>
  <si>
    <t>2024-01-03 02:18:17</t>
  </si>
  <si>
    <t>Hai Uky Coy! Terima kasih sudah menggunakan Halodoc. Jangan lupa untuk jaga kesehatanmu dengan Halodoc. Semoga kamu sehat selalu!</t>
  </si>
  <si>
    <t>2024-01-03 03:04:39</t>
  </si>
  <si>
    <t>dc8f46c8-6bbe-4841-ac4a-a1a237db1f3b</t>
  </si>
  <si>
    <t>mantab dan responnya cepat</t>
  </si>
  <si>
    <t>2024-01-03 02:17:42</t>
  </si>
  <si>
    <t>Hai Kristanto! Terima kasih sudah menggunakan Halodoc. Jangan lupa untuk jaga kesehatanmu dengan Halodoc. Semoga kamu sehat selalu!</t>
  </si>
  <si>
    <t>2024-01-03 03:04:16</t>
  </si>
  <si>
    <t>aa7f3e45-c57b-4dc8-82e2-0b424a93b640</t>
  </si>
  <si>
    <t>Dokternya Baik,cukup jelas di mengerti.</t>
  </si>
  <si>
    <t>2024-01-03 02:09:32</t>
  </si>
  <si>
    <t>Hai Indah Setyawati! Terima kasih sudah menggunakan Halodoc. Jangan lupa untuk jaga kesehatanmu dengan Halodoc. Semoga kamu sehat selalu!</t>
  </si>
  <si>
    <t>2024-01-03 02:18:30</t>
  </si>
  <si>
    <t>a17640b3-981a-475d-b80d-91511152ccd1</t>
  </si>
  <si>
    <t>Terimakasih, ini sangat membantu disaat gak ada yg bisa nolong</t>
  </si>
  <si>
    <t>2024-01-03 02:05:03</t>
  </si>
  <si>
    <t>Hai Nita Andine! Terima kasih sudah menggunakan Halodoc. Jangan lupa untuk jaga kesehatanmu dengan Halodoc. Semoga kamu sehat selalu!</t>
  </si>
  <si>
    <t>2024-01-03 02:18:13</t>
  </si>
  <si>
    <t>683092ef-ec95-4430-8df9-d4665ffd6cf7</t>
  </si>
  <si>
    <t>Terbantu</t>
  </si>
  <si>
    <t>2024-01-02 23:22:21</t>
  </si>
  <si>
    <t>Hai Zainal Muharrom! Terima kasih sudah menggunakan Halodoc. Jangan lupa untuk jaga kesehatanmu dengan Halodoc. Semoga kamu sehat selalu!</t>
  </si>
  <si>
    <t>2024-01-03 01:03:01</t>
  </si>
  <si>
    <t>1ae423d9-7c8e-4f03-acc0-fed60e19f6ed</t>
  </si>
  <si>
    <t>gk jelas gk bisa buat janji</t>
  </si>
  <si>
    <t>2024-01-02 19:13:02</t>
  </si>
  <si>
    <t>Hai Agus Nuryadi! Mohon maaf atas ketidaknyamanannya. Untuk dapat kami bantu lebih lanjut terkait kendala yang kamu alami, silakan hubungi CS kami melalui nomor tlp +6221-5095-9900 atau email help@halodoc.com. Terima kasih sudah menggunakan Halodoc.</t>
  </si>
  <si>
    <t>2024-01-02 22:24:02</t>
  </si>
  <si>
    <t>503fffaa-b6d2-4992-9c13-aefd5edc0fa8</t>
  </si>
  <si>
    <t>Sangat membantu untuk komunikasi dgn dokter pilihan dan kecepatan mendapatkan obat yg di anjurkan</t>
  </si>
  <si>
    <t>2024-01-02 15:16:51</t>
  </si>
  <si>
    <t>Hai Garibaldi Sidik! Terima kasih sudah menggunakan Halodoc. Jangan lupa untuk jaga kesehatanmu dengan Halodoc. Semoga kamu sehat selalu!</t>
  </si>
  <si>
    <t>2024-01-02 15:22:20</t>
  </si>
  <si>
    <t>46b9be64-d022-464c-a21b-6a8e065bc2cd</t>
  </si>
  <si>
    <t>Cpt tanggap jelas</t>
  </si>
  <si>
    <t>2024-01-02 14:49:10</t>
  </si>
  <si>
    <t>Hai Lie Liliani Teddy! Terima kasih sudah menggunakan Halodoc. Jangan lupa untuk jaga kesehatanmu dengan Halodoc. Semoga kamu sehat selalu!</t>
  </si>
  <si>
    <t>2024-01-02 14:52:11</t>
  </si>
  <si>
    <t>505226ee-9dee-4922-8815-dd659d99ca0a</t>
  </si>
  <si>
    <t>Ternyata konsultasi melalui Aplikasi Halodoc mudah dan semoga cocok ya.....</t>
  </si>
  <si>
    <t>2024-01-02 14:12:32</t>
  </si>
  <si>
    <t>Hai DEDES SYAIFUL! Terima kasih sudah menggunakan Halodoc. Jangan lupa untuk jaga kesehatanmu dengan Halodoc. Semoga kamu sehat selalu!</t>
  </si>
  <si>
    <t>2024-01-02 14:13:24</t>
  </si>
  <si>
    <t>0feb5d2c-9192-485e-ba07-ab905ed3b56b</t>
  </si>
  <si>
    <t>Sudah 2x konsul. Dan beli obat dihalodoc. Terpercaya</t>
  </si>
  <si>
    <t>2024-01-02 13:47:18</t>
  </si>
  <si>
    <t>Hai dini fazahiyah! Terima kasih sudah menggunakan Halodoc. Jangan lupa untuk jaga kesehatanmu dengan Halodoc. Semoga kamu sehat selalu!</t>
  </si>
  <si>
    <t>2024-01-02 13:51:08</t>
  </si>
  <si>
    <t>7b4b0e03-c44f-4e55-b72c-25f0f003ce82</t>
  </si>
  <si>
    <t>Alhamdulillah jadi lebih mudah dalam konsuktasi</t>
  </si>
  <si>
    <t>2024-01-02 11:36:55</t>
  </si>
  <si>
    <t>Hai Pepen Apendi! Terima kasih sudah menggunakan Halodoc. Jangan lupa untuk jaga kesehatanmu dengan Halodoc. Semoga kamu sehat selalu!</t>
  </si>
  <si>
    <t>2024-01-02 11:40:15</t>
  </si>
  <si>
    <t>82f3a4e1-c4be-4c04-ae65-cbe0d5d6e671</t>
  </si>
  <si>
    <t>The best mantol</t>
  </si>
  <si>
    <t>2024-01-02 09:42:26</t>
  </si>
  <si>
    <t>Hai Rama Maryam! Terima kasih sudah menggunakan Halodoc. Jangan lupa untuk jaga kesehatanmu dengan Halodoc. Semoga kamu sehat selalu!</t>
  </si>
  <si>
    <t>2024-01-02 09:45:22</t>
  </si>
  <si>
    <t>9e9b1bf1-b4fb-4620-b18d-1ad185ee7160</t>
  </si>
  <si>
    <t>sangat membantu bagi kami yang sulit mencari obat dan harus keluar rumah.... tengkyu</t>
  </si>
  <si>
    <t>2024-01-02 09:28:51</t>
  </si>
  <si>
    <t>Hai Aryo Gurmilang! Terima kasih sudah menggunakan Halodoc. Jangan lupa untuk jaga kesehatanmu dengan Halodoc. Semoga kamu sehat selalu!</t>
  </si>
  <si>
    <t>2024-01-02 09:30:58</t>
  </si>
  <si>
    <t>3a18fb28-f918-4a98-bd88-7bea27b3b1fd</t>
  </si>
  <si>
    <t>Good app</t>
  </si>
  <si>
    <t>2024-01-02 07:25:09</t>
  </si>
  <si>
    <t>Hai Palem 1 Ceria! Terima kasih sudah menggunakan Halodoc. Jangan lupa untuk jaga kesehatanmu dengan Halodoc. Semoga kamu sehat selalu!</t>
  </si>
  <si>
    <t>2024-01-02 07:31:18</t>
  </si>
  <si>
    <t>1afe0102-5429-402e-b51e-00cc4fcf9899</t>
  </si>
  <si>
    <t>sngt membantu</t>
  </si>
  <si>
    <t>2024-01-02 07:17:30</t>
  </si>
  <si>
    <t>Hai Alifiarizqi! Terima kasih sudah menggunakan Halodoc. Jangan lupa untuk jaga kesehatanmu dengan Halodoc. Semoga kamu sehat selalu!</t>
  </si>
  <si>
    <t>2024-01-02 07:30:59</t>
  </si>
  <si>
    <t>b67cb2ef-e37d-4ea3-bcb3-eb69b59e35a8</t>
  </si>
  <si>
    <t>Oke banget dan membantu saya klw pergi kemana mana dan bisa konsul langsung</t>
  </si>
  <si>
    <t>2024-01-02 07:12:28</t>
  </si>
  <si>
    <t>Hai Irma Pardede! Terima kasih sudah menggunakan Halodoc. Jangan lupa untuk jaga kesehatanmu dengan Halodoc. Semoga kamu sehat selalu!</t>
  </si>
  <si>
    <t>2022-12-21 11:32:10</t>
  </si>
  <si>
    <t>1a7da94b-1d75-44a8-b06f-63547371a5b4</t>
  </si>
  <si>
    <t>2024-01-02 06:50:55</t>
  </si>
  <si>
    <t>Hai ARI SEMOK OBIC PLG! Terima kasih sudah menggunakan Halodoc. Jangan lupa untuk jaga kesehatanmu dengan Halodoc. Semoga kamu sehat selalu!</t>
  </si>
  <si>
    <t>2024-01-02 07:30:46</t>
  </si>
  <si>
    <t>cbf70bfc-1adf-4fb6-8af2-41f52f609025</t>
  </si>
  <si>
    <t>Udah di bayar, malah dokternya gk bisa konsultasi, halodog</t>
  </si>
  <si>
    <t>2024-01-02 06:31:04</t>
  </si>
  <si>
    <t>Hai Risss Sss! Mohon maaf atas ketidaknyamanannya. Untuk dapat kami bantu lebih lanjut terkait kendala yang kamu alami, silakan hubungi CS kami melalui nomor tlp +6221-5095-9900 atau email help@halodoc.com. Terima kasih sudah menggunakan Halodoc.</t>
  </si>
  <si>
    <t>2024-01-02 06:44:09</t>
  </si>
  <si>
    <t>8aec17df-13c5-4a3f-a8d0-385c09bbe331</t>
  </si>
  <si>
    <t>Mudah di gunakan, pengiriman obat nya juga cepat.</t>
  </si>
  <si>
    <t>2024-01-02 06:30:55</t>
  </si>
  <si>
    <t>2024-01-02 06:43:51</t>
  </si>
  <si>
    <t>fada5e8b-19b5-49f3-b4ef-459ee3251056</t>
  </si>
  <si>
    <t>Ngabisin uang aja, konsultasi bentar doang kyk gk konsultasi</t>
  </si>
  <si>
    <t>2024-01-02 06:29:58</t>
  </si>
  <si>
    <t xml:space="preserve">Hai Huta Chan! Mohon maaf atas ketidaknyamanannya. Untuk dapat kami bantu lebih lanjut terkait kendala yang kamu alami, silakan hubungi CS kami melalui nomor tlp +6221-5095-9900 atau email help@halodoc.com. Terima kasih sudah menggunakan Halodoc.
</t>
  </si>
  <si>
    <t>2024-01-02 06:43:26</t>
  </si>
  <si>
    <t>cf693e05-3859-4cf0-94e1-1d62cececaa7</t>
  </si>
  <si>
    <t>2024-01-02 05:11:39</t>
  </si>
  <si>
    <t>Hai sisy katty! Terima kasih sudah menggunakan Halodoc. Jangan lupa untuk jaga kesehatanmu dengan Halodoc. Semoga kamu sehat selalu!</t>
  </si>
  <si>
    <t>2024-01-02 06:05:19</t>
  </si>
  <si>
    <t>2440d605-23b8-40cc-8af3-31a2f50fd1e0</t>
  </si>
  <si>
    <t>Bagus , gak ribet lengkap</t>
  </si>
  <si>
    <t>2024-01-02 05:08:47</t>
  </si>
  <si>
    <t>Hai Atta Hasibuan! Terima kasih sudah menggunakan Halodoc. Jangan lupa untuk jaga kesehatanmu dengan Halodoc. Semoga kamu sehat selalu!</t>
  </si>
  <si>
    <t>2024-01-02 06:05:10</t>
  </si>
  <si>
    <t>9e3ed214-4611-4c05-abc8-de9a2554730b</t>
  </si>
  <si>
    <t>2024-01-02 03:57:54</t>
  </si>
  <si>
    <t>Hai Boby Prastya! Terima kasih sudah menggunakan Halodoc. Jangan lupa untuk jaga kesehatanmu dengan Halodoc. Semoga kamu sehat selalu!</t>
  </si>
  <si>
    <t>2024-01-02 06:05:02</t>
  </si>
  <si>
    <t>f4941e7b-9eea-4a8d-a2e7-0d2aa908f9f2</t>
  </si>
  <si>
    <t>Respon dokter cepat , obat yg diresepkan dokter juga mudah di dapat walaupun di kampung . Harga terjangkau</t>
  </si>
  <si>
    <t>2024-01-02 02:03:40</t>
  </si>
  <si>
    <t>Hai Turun Bulan Bagus! Terima kasih sudah menggunakan Halodoc. Jangan lupa untuk jaga kesehatanmu dengan Halodoc. Semoga kamu sehat selalu!</t>
  </si>
  <si>
    <t>2024-01-02 06:04:54</t>
  </si>
  <si>
    <t>98bff08a-b08e-4ce9-9b24-223b426cd3a4</t>
  </si>
  <si>
    <t>Bagus. Dokternya tanggap dan cekatan</t>
  </si>
  <si>
    <t>2024-01-01 21:33:14</t>
  </si>
  <si>
    <t>Hai hanaulia zahra! Terima kasih sudah menggunakan Halodoc. Jangan lupa untuk jaga kesehatanmu dengan Halodoc. Semoga kamu sehat selalu!</t>
  </si>
  <si>
    <t>2024-01-01 23:35:48</t>
  </si>
  <si>
    <t>c18c1fd4-e1b4-47fa-b7de-72ad8f283861</t>
  </si>
  <si>
    <t>Apakah aman konsultasi dengan dokter di halodoc ? Privasi terjaga?</t>
  </si>
  <si>
    <t>2024-01-01 15:30:42</t>
  </si>
  <si>
    <t>Hai YOLI HARDADI! Mohon maaf atas ketidaknyamanannya. Untuk dapat kami bantu lebih lanjut terkait kendala yang kamu alami, silakan hubungi CS kami melalui nomor tlp +6221-5095-9900 atau email help@halodoc.com. Terima kasih sudah menggunakan Halodoc.</t>
  </si>
  <si>
    <t>2024-01-01 15:53:34</t>
  </si>
  <si>
    <t>e1d7460a-5095-47b1-a900-7219daec01f4</t>
  </si>
  <si>
    <t>2024-01-01 14:53:25</t>
  </si>
  <si>
    <t>Hai Nansy Tanuwijaya! Terima kasih sudah menggunakan Halodoc. Jangan lupa untuk jaga kesehatanmu dengan Halodoc. Semoga kamu sehat selalu!</t>
  </si>
  <si>
    <t>2024-01-01 15:03:00</t>
  </si>
  <si>
    <t>c18e8e6a-dc23-417d-b9d0-748ab6d3dc14</t>
  </si>
  <si>
    <t>Ok cpt</t>
  </si>
  <si>
    <t>2024-01-01 12:08:14</t>
  </si>
  <si>
    <t>Hai Laila Rossa! Terima kasih sudah menggunakan Halodoc. Jangan lupa untuk jaga kesehatanmu dengan Halodoc. Semoga kamu sehat selalu!</t>
  </si>
  <si>
    <t>2024-01-01 12:24:12</t>
  </si>
  <si>
    <t>59d02c9f-4047-4f97-8351-90748bf39337</t>
  </si>
  <si>
    <t>Sangat membantu sekali dalam penanganan keluhan</t>
  </si>
  <si>
    <t>2024-01-01 11:42:31</t>
  </si>
  <si>
    <t>Hai Widyawan Pranawa! Terima kasih sudah menggunakan Halodoc. Jangan lupa untuk jaga kesehatanmu dengan Halodoc. Semoga kamu sehat selalu!</t>
  </si>
  <si>
    <t>2024-01-01 11:47:03</t>
  </si>
  <si>
    <t>e43f17ca-3ec7-4648-8efa-b0d8ba8df812</t>
  </si>
  <si>
    <t>membantu sekali</t>
  </si>
  <si>
    <t>2024-01-01 10:20:36</t>
  </si>
  <si>
    <t>Hai Dwi Lestari (Dwi Jung Soo)! Terima kasih sudah menggunakan Halodoc. Jangan lupa untuk jaga kesehatanmu dengan Halodoc. Semoga kamu sehat selalu!</t>
  </si>
  <si>
    <t>2024-01-01 10:32:02</t>
  </si>
  <si>
    <t>96a9336f-e90b-46a5-a37a-32dba90d34ab</t>
  </si>
  <si>
    <t>Rekomendasi</t>
  </si>
  <si>
    <t>2024-01-01 08:26:03</t>
  </si>
  <si>
    <t>Hai Atikah Putri! Terima kasih sudah menggunakan Halodoc. Jangan lupa untuk jaga kesehatanmu dengan Halodoc. Semoga kamu sehat selalu!</t>
  </si>
  <si>
    <t>2024-01-01 08:44:37</t>
  </si>
  <si>
    <t>6e43f6b6-4236-4b05-b617-71e8dadd50b6</t>
  </si>
  <si>
    <t>2024-01-01 06:58:38</t>
  </si>
  <si>
    <t>Hai Haris Susilo! Terima kasih sudah menggunakan Halodoc. Jangan lupa untuk jaga kesehatanmu dengan Halodoc. Semoga kamu sehat selalu!</t>
  </si>
  <si>
    <t>2024-01-01 07:05:42</t>
  </si>
  <si>
    <t>1cca013b-7327-4590-a9f3-ab8ea5021b38</t>
  </si>
  <si>
    <t>Penjelasannya sangat jelas</t>
  </si>
  <si>
    <t>2024-01-01 06:02:10</t>
  </si>
  <si>
    <t>Hai Mr.Syarief Antoro AMD! Terima kasih sudah menggunakan Halodoc. Jangan lupa untuk jaga kesehatanmu dengan Halodoc. Semoga kamu sehat selalu!</t>
  </si>
  <si>
    <t>2024-01-01 06:11:14</t>
  </si>
  <si>
    <t>3bfd088a-fd9b-4259-a888-4def3c27f3e4</t>
  </si>
  <si>
    <t>Revisi ulasan yang keempat : Eh buset pesan obat harus nunggu 13 hari, pengiriman dr Bandung dg tujuan Majalengka. Ekspedisinya pakai sice***</t>
  </si>
  <si>
    <t>2024-01-01 06:00:01</t>
  </si>
  <si>
    <t>Hai Muhammad Kurniawan! Mohon maaf atas ketidaknyamanannya. Untuk dapat kami bantu lebih lanjut terkait kendala yang kamu alami, silakan hubungi CS kami melalui nomor tlp +6221-5095-9900 atau email help@halodoc.com. Terima kasih sudah menggunakan Halodoc.</t>
  </si>
  <si>
    <t>2023-12-05 12:16:37</t>
  </si>
  <si>
    <t>f2ce4494-1f7b-4752-97ff-120da0336d70</t>
  </si>
  <si>
    <t>Bagus ðŸ‘</t>
  </si>
  <si>
    <t>2024-01-01 04:21:02</t>
  </si>
  <si>
    <t>Hai Lena! Terima kasih sudah menggunakan Halodoc. Jangan lupa untuk jaga kesehatanmu dengan Halodoc. Semoga kamu sehat selalu!</t>
  </si>
  <si>
    <t>2024-01-01 04:25:38</t>
  </si>
  <si>
    <t>a5867515-1c09-4f2a-a45e-52e7cc7fe0c9</t>
  </si>
  <si>
    <t>Aduhh gg yak ni halodoc cacat, saya mau konsultasi malah rugi saldo dana kepotong tapi ga bisa konsultasi, mana ga dikembaliin lagi hehe. Padahal salah dokternya yak kalo sibuk mah semua juga sibuk, keterangan nya disitu dokter sibuk silahkan chat dokter lain, gimana mau chat dokter lain dah kalo bayar lagi, rugi saya, mamam tu bintang satu.</t>
  </si>
  <si>
    <t>2024-01-01 03:40:56</t>
  </si>
  <si>
    <t>Hai Ai Siti Mariam! Mohon maaf atas ketidaknyamanannya. Untuk dapat kami bantu lebih lanjut terkait kendala yang kamu alami, silakan hubungi CS kami melalui nomor telepon +6221-5095-9900 atau email help@halodoc.com.</t>
  </si>
  <si>
    <t>2024-01-01 04:04:01</t>
  </si>
  <si>
    <t>12bf293e-ba9b-4920-8d1d-5c263b6ea19d</t>
  </si>
  <si>
    <t>Konsultasi cuma dikasih durasi 45 menit. Mungkin kalau dokter umum wajar ya cukup lah itu, gw di psikolog mana cukup woyy. Dan lagi ge belum selesai curhat dokter dah off padahal masih ada waktu ya Allah jawaban juga kurang memuaskan ðŸ™ðŸ¼ðŸ¦µðŸ¼ðŸ™‚</t>
  </si>
  <si>
    <t>2024-01-01 02:54:41</t>
  </si>
  <si>
    <t>Hai aprilia dwi Subekti! Mohon maaf atas ketidaknyamanannya. Untuk dapat kami bantu lebih lanjut terkait kendala yang kamu alami, silakan hubungi CS kami melalui nomor telepon +6221-5095-9900 atau email help@halodoc.com.</t>
  </si>
  <si>
    <t>2024-01-01 04:03:22</t>
  </si>
  <si>
    <t>9874020e-d0d1-443d-991f-ec13fda56da9</t>
  </si>
  <si>
    <t>Puas dengan konsultasinya , tinggal liat hasil dari analisis dokternya</t>
  </si>
  <si>
    <t>2023-12-31 16:25:32</t>
  </si>
  <si>
    <t>Hai Heru Hermawan! Terima kasih sudah menggunakan Halodoc. Jangan lupa untuk jaga kesehatanmu dengan Halodoc. Semoga kamu sehat selalu!</t>
  </si>
  <si>
    <t>2023-12-31 16:37:56</t>
  </si>
  <si>
    <t>ca13ef38-3ecf-4e2f-904f-baa1d009708f</t>
  </si>
  <si>
    <t>lama dan ribet</t>
  </si>
  <si>
    <t>2023-12-31 16:23:39</t>
  </si>
  <si>
    <t>Hai aldilatama hs! Mohon maaf atas ketidaknyamanannya. Untuk dapat kami bantu lebih lanjut terkait kendala yang kamu alami, silakan hubungi CS kami melalui nomor telepon +6221-5095-9900 atau email help@halodoc.com.</t>
  </si>
  <si>
    <t>2023-12-31 16:37:47</t>
  </si>
  <si>
    <t>db775ed0-365e-485b-a0f4-2b763148d57c</t>
  </si>
  <si>
    <t>Benar" sangat tertolong dengan aplikasi halodoc</t>
  </si>
  <si>
    <t>2023-12-31 11:03:30</t>
  </si>
  <si>
    <t>Hai Mosha Siadari! Terima kasih sudah menggunakan Halodoc. Jangan lupa untuk jaga kesehatanmu dengan Halodoc. Semoga kamu sehat selalu!</t>
  </si>
  <si>
    <t>2023-12-31 11:07:59</t>
  </si>
  <si>
    <t>3936e82e-d755-4560-a402-7d51392ae667</t>
  </si>
  <si>
    <t>sangat membantu untuk kesehatan fisik dan mental</t>
  </si>
  <si>
    <t>2023-12-31 08:16:11</t>
  </si>
  <si>
    <t>Hai novia anggini! Terima kasih sudah menggunakan Halodoc. Jangan lupa untuk jaga kesehatanmu dengan Halodoc. Semoga kamu sehat selalu!</t>
  </si>
  <si>
    <t>2023-12-31 08:56:00</t>
  </si>
  <si>
    <t>ed3f118f-4e1c-4b17-8f6b-30f59801f661</t>
  </si>
  <si>
    <t>Sangat membatu untuk aku yang introvert dan males pergi ke sana sini kalo ga urgent2 banget ðŸ¤£</t>
  </si>
  <si>
    <t>2023-12-31 08:11:51</t>
  </si>
  <si>
    <t>Hai Thania Azzahra! Terima kasih sudah menggunakan Halodoc. Jangan lupa untuk jaga kesehatanmu dengan Halodoc. Semoga kamu sehat selalu!</t>
  </si>
  <si>
    <t>2023-12-31 08:56:08</t>
  </si>
  <si>
    <t>843e37bc-c4c2-4ada-9230-599d38fc1cb1</t>
  </si>
  <si>
    <t>Sejauh ini sih bagus halodoc membantu untuk keperluan darurat ketikaa butuh obatt ,kalo bisa ongkir dikurangin dan banyakin diskon untuk yang sering pesen atau member halodoc biar bertransaksi semakin semangat</t>
  </si>
  <si>
    <t>2023-12-31 08:02:21</t>
  </si>
  <si>
    <t>Hai Vee Stella! Terima kasih sudah menggunakan Halodoc. Jangan lupa untuk jaga kesehatanmu dengan Halodoc. Semoga kamu sehat selalu!</t>
  </si>
  <si>
    <t>2023-08-28 14:24:58</t>
  </si>
  <si>
    <t>2cede071-9568-4c63-8680-be82ac47cd5e</t>
  </si>
  <si>
    <t>2023-12-31 08:01:46</t>
  </si>
  <si>
    <t>Hai Abrielowen Mochammad! Terima kasih sudah menggunakan Halodoc. Jangan lupa untuk jaga kesehatanmu dengan Halodoc. Semoga kamu sehat selalu!</t>
  </si>
  <si>
    <t>2023-12-31 08:56:15</t>
  </si>
  <si>
    <t>fac0a5f9-5771-4159-8adf-aed9bd9b800f</t>
  </si>
  <si>
    <t>Sangat menbantu...terima kasih Siipp</t>
  </si>
  <si>
    <t>2023-12-31 07:54:21</t>
  </si>
  <si>
    <t>Hai the loner! Terima kasih sudah menggunakan Halodoc. Jangan lupa untuk jaga kesehatanmu dengan Halodoc. Semoga kamu sehat selalu!</t>
  </si>
  <si>
    <t>2023-12-31 07:56:20</t>
  </si>
  <si>
    <t>4db3a05c-6761-41c9-9f07-f761a94bc8d3</t>
  </si>
  <si>
    <t>App bermanfaat..sangat membantu</t>
  </si>
  <si>
    <t>2023-12-31 07:20:44</t>
  </si>
  <si>
    <t>Hai reizki iqbalsyah! Terima kasih sudah menggunakan Halodoc. Jangan lupa untuk jaga kesehatanmu dengan Halodoc. Semoga kamu sehat selalu!</t>
  </si>
  <si>
    <t>2023-12-31 07:42:04</t>
  </si>
  <si>
    <t>b9926b31-5af6-4b3f-97b0-ef2c02d29d77</t>
  </si>
  <si>
    <t>2023-12-31 06:17:01</t>
  </si>
  <si>
    <t>Hai ridwan firdaus! Terima kasih sudah menggunakan Halodoc. Jangan lupa untuk jaga kesehatanmu dengan Halodoc. Semoga kamu sehat selalu!</t>
  </si>
  <si>
    <t>2023-12-31 07:05:57</t>
  </si>
  <si>
    <t>156a039c-821f-4777-a020-e1d9563d1e06</t>
  </si>
  <si>
    <t>sangat solutif</t>
  </si>
  <si>
    <t>2023-12-31 05:47:22</t>
  </si>
  <si>
    <t>Hai Nicholas Bryan (Ray)! Terima kasih sudah menggunakan Halodoc. Jangan lupa untuk jaga kesehatanmu dengan Halodoc. Semoga kamu sehat selalu!</t>
  </si>
  <si>
    <t>2023-12-31 07:05:13</t>
  </si>
  <si>
    <t>6a93daa7-c043-46b4-84d5-3c3fcb0afcc3</t>
  </si>
  <si>
    <t>2023-12-31 05:37:26</t>
  </si>
  <si>
    <t>Hai Uki Warjuki! Terima kasih sudah menggunakan Halodoc. Jangan lupa untuk jaga kesehatanmu dengan Halodoc. Semoga kamu sehat selalu!</t>
  </si>
  <si>
    <t>2023-12-31 07:05:10</t>
  </si>
  <si>
    <t>6d9f4705-ae82-4388-8487-e0ef9d4e7098</t>
  </si>
  <si>
    <t>Masa saya sudah bayar terus dikasih tau nya tidak bisa karna dokter sibuk. Lah pas saya belum bayar katanya ga sibuk gmna sih ini halodok. Saya mau uang saya dikembalikan!!!!! Saya laporkan nanti</t>
  </si>
  <si>
    <t>2023-12-31 05:32:40</t>
  </si>
  <si>
    <t>Hai Nurul Patimah! Mohon maaf atas ketidaknyamanannya. Untuk dapat kami bantu lebih lanjut terkait kendala yang kamu alami, silakan hubungi CS kami melalui nomor tlp +6221-5095-9900 atau email help@halodoc.com. Terima kasih sudah menggunakan Halodoc.</t>
  </si>
  <si>
    <t>2023-12-31 05:36:52</t>
  </si>
  <si>
    <t>24903046-db94-4273-a0e8-c5692ec3bd6b</t>
  </si>
  <si>
    <t>Sangat membantu sekali ada app halodoc,, konsultasi tidak perlu keluar rumah ,biyayanya jg murah" ,,terimakasih halodoc</t>
  </si>
  <si>
    <t>2023-12-31 04:10:40</t>
  </si>
  <si>
    <t>Hai Felisha Bikrum Sakhi! Terima kasih sudah menggunakan Halodoc. Jangan lupa untuk jaga kesehatanmu dengan Halodoc. Semoga kamu sehat selalu!</t>
  </si>
  <si>
    <t>2023-12-31 04:35:39</t>
  </si>
  <si>
    <t>fa028c84-f15b-4039-939c-cf5a8fc4ce6e</t>
  </si>
  <si>
    <t>Sangat membantuku mengatasi masalah</t>
  </si>
  <si>
    <t>2023-12-31 03:42:09</t>
  </si>
  <si>
    <t>Hai Inarotul Ulya! Terima kasih sudah menggunakan Halodoc. Jangan lupa untuk jaga kesehatanmu dengan Halodoc. Semoga kamu sehat selalu!</t>
  </si>
  <si>
    <t>2023-12-31 04:35:33</t>
  </si>
  <si>
    <t>a907bf2a-1370-4b58-845b-bc4e119eeeb7</t>
  </si>
  <si>
    <t>Sik mati mengencingi.</t>
  </si>
  <si>
    <t>2023-12-31 03:22:57</t>
  </si>
  <si>
    <t>Hai malika yusron! Terima kasih sudah menggunakan Halodoc. Jangan lupa untuk jaga kesehatanmu dengan Halodoc. Semoga kamu sehat selalu!</t>
  </si>
  <si>
    <t>2023-12-31 03:34:38</t>
  </si>
  <si>
    <t>4807f2d4-48c7-4cb0-b6de-86e03084c18d</t>
  </si>
  <si>
    <t>2023-12-31 01:52:19</t>
  </si>
  <si>
    <t>Hai Anime Station! Terima kasih sudah menggunakan Halodoc. Jangan lupa untuk jaga kesehatanmu dengan Halodoc. Semoga kamu sehat selalu!</t>
  </si>
  <si>
    <t>2023-12-31 03:34:25</t>
  </si>
  <si>
    <t>f48decea-8995-4623-b7af-9e5d5687ce20</t>
  </si>
  <si>
    <t>2023-12-30 23:58:23</t>
  </si>
  <si>
    <t>Hai Badrika Dika! Terima kasih sudah menggunakan Halodoc. Jangan lupa untuk jaga kesehatanmu dengan Halodoc. Semoga kamu sehat selalu!</t>
  </si>
  <si>
    <t>2023-12-31 00:13:44</t>
  </si>
  <si>
    <t>b5c66db6-aaf0-49ab-afa0-1f81848df0a4</t>
  </si>
  <si>
    <t>Sangat membantu dalam Konsul masalah jerawat</t>
  </si>
  <si>
    <t>2023-12-30 23:28:29</t>
  </si>
  <si>
    <t>Hai Makmur Bersama! Terima kasih sudah menggunakan Halodoc. Jangan lupa untuk jaga kesehatanmu dengan Halodoc. Semoga kamu sehat selalu!</t>
  </si>
  <si>
    <t>2023-12-30 23:40:16</t>
  </si>
  <si>
    <t>75f96e37-932a-428d-bf94-5fd255a1625d</t>
  </si>
  <si>
    <t>Sangat membantu disaat yg dibutuhkan ðŸ‘</t>
  </si>
  <si>
    <t>2023-12-30 18:15:08</t>
  </si>
  <si>
    <t>Hai Toni Nugroho! Terima kasih sudah menggunakan Halodoc. Jangan lupa untuk jaga kesehatanmu dengan Halodoc. Semoga kamu sehat selalu!</t>
  </si>
  <si>
    <t>2023-12-30 18:28:57</t>
  </si>
  <si>
    <t>46dc0e4e-6511-49dc-9a53-6a61a17c126b</t>
  </si>
  <si>
    <t>Rekomen banget</t>
  </si>
  <si>
    <t>2023-12-30 16:03:18</t>
  </si>
  <si>
    <t>Hai Tuti Halawa! Terima kasih sudah menggunakan Halodoc. Jangan lupa untuk jaga kesehatanmu dengan Halodoc. Semoga kamu sehat selalu!</t>
  </si>
  <si>
    <t>2023-12-30 16:13:08</t>
  </si>
  <si>
    <t>21bf609b-d8be-472b-a8a0-82711729eea6</t>
  </si>
  <si>
    <t>Sangat membantu aekali</t>
  </si>
  <si>
    <t>2023-12-30 14:41:15</t>
  </si>
  <si>
    <t>Hai iix rahayu! Terima kasih sudah menggunakan Halodoc. Jangan lupa untuk jaga kesehatanmu dengan Halodoc. Semoga kamu sehat selalu!</t>
  </si>
  <si>
    <t>2023-12-30 15:02:56</t>
  </si>
  <si>
    <t>08ab4cd6-ca1a-4e3b-b316-616cb010ebf3</t>
  </si>
  <si>
    <t>responsif dan cepet semua kom responnya, dan bener' ngebantu ðŸ«¶ðŸ¼ðŸ«¶ðŸ¼ðŸ«¶ðŸ¼</t>
  </si>
  <si>
    <t>2023-12-30 13:44:28</t>
  </si>
  <si>
    <t>Hai Novi Agriva Ferdinandus_X-B! Terima kasih sudah menggunakan Halodoc. Jangan lupa untuk jaga kesehatanmu dengan Halodoc. Semoga kamu sehat selalu!</t>
  </si>
  <si>
    <t>2023-12-30 14:01:28</t>
  </si>
  <si>
    <t>37d0b6c4-6f04-4af7-b4b3-9381154d09aa</t>
  </si>
  <si>
    <t>KUPONNYA SUSAH DIPAKE.</t>
  </si>
  <si>
    <t>2023-12-30 10:22:52</t>
  </si>
  <si>
    <t>Hai tarii nursitaa! Mohon maaf atas ketidaknyamanannya. Untuk dapat kami bantu lebih lanjut terkait kendala yang kamu alami, silakan hubungi CS kami melalui nomor tlp +6221-5095-9900 atau email help@halodoc.com. Terima kasih sudah menggunakan Halodoc.</t>
  </si>
  <si>
    <t>2023-12-30 10:41:35</t>
  </si>
  <si>
    <t>0b36c669-e886-48ab-9985-91a68469361d</t>
  </si>
  <si>
    <t>Mwnyenangkan konsultasi dgn dr pinkan. Terimakasih</t>
  </si>
  <si>
    <t>2023-12-30 07:01:28</t>
  </si>
  <si>
    <t>Hai H Hartati! Terima kasih sudah menggunakan Halodoc. Jangan lupa untuk jaga kesehatanmu dengan Halodoc. Semoga kamu sehat selalu!</t>
  </si>
  <si>
    <t>2023-12-30 07:27:02</t>
  </si>
  <si>
    <t>2abfe7bb-c107-43d1-9dff-93a43a9904a9</t>
  </si>
  <si>
    <t>2023-12-30 06:49:27</t>
  </si>
  <si>
    <t>Hai Adlan Baihaqi! Terima kasih sudah menggunakan Halodoc. Jangan lupa untuk jaga kesehatanmu dengan Halodoc. Semoga kamu sehat selalu!</t>
  </si>
  <si>
    <t>2023-12-30 06:51:10</t>
  </si>
  <si>
    <t>5d4a09c8-6ccc-4240-9f29-376fb919794d</t>
  </si>
  <si>
    <t>Sangat membantu dalam penanganan awal saat sakit</t>
  </si>
  <si>
    <t>2023-12-30 06:27:15</t>
  </si>
  <si>
    <t>Hai Laode Faisal R! Terima kasih sudah menggunakan Halodoc. Jangan lupa untuk jaga kesehatanmu dengan Halodoc. Semoga kamu sehat selalu!</t>
  </si>
  <si>
    <t>2023-12-30 06:38:27</t>
  </si>
  <si>
    <t>dbfa0118-40f1-4532-8c79-e2f111fb965d</t>
  </si>
  <si>
    <t>Pehhh</t>
  </si>
  <si>
    <t>2023-12-30 04:46:07</t>
  </si>
  <si>
    <t>Hai zuhairul ghinann! Mohon maaf atas ketidaknyamanannya. Untuk dapat kami bantu lebih lanjut terkait kendala yang kamu alami, silakan hubungi CS kami melalui nomor telepon +6221-5095-9900 atau email help@halodoc.com.</t>
  </si>
  <si>
    <t>2023-12-30 05:47:14</t>
  </si>
  <si>
    <t>a65d1b51-6f5c-4caa-808e-a4dd659fe83d</t>
  </si>
  <si>
    <t>2023-12-30 03:50:25</t>
  </si>
  <si>
    <t>Hai rani juningsih! Terima kasih sudah menggunakan Halodoc. Jangan lupa untuk jaga kesehatanmu dengan Halodoc. Semoga kamu sehat selalu!</t>
  </si>
  <si>
    <t>2023-12-30 05:46:49</t>
  </si>
  <si>
    <t>2487a156-1893-4f63-9f8a-9d38942882a3</t>
  </si>
  <si>
    <t>2023-12-29 16:41:57</t>
  </si>
  <si>
    <t>Hai Enjel Putry! Terima kasih sudah menggunakan Halodoc. Jangan lupa untuk jaga kesehatanmu dengan Halodoc. Semoga kamu sehat selalu!</t>
  </si>
  <si>
    <t>2023-12-29 16:58:01</t>
  </si>
  <si>
    <t>d9bee8e0-680e-4c50-875c-3a788d2fc53a</t>
  </si>
  <si>
    <t>2023-12-29 13:33:16</t>
  </si>
  <si>
    <t>Hai Firda ayu! Terima kasih sudah menggunakan Halodoc. Jangan lupa untuk jaga kesehatanmu dengan Halodoc. Semoga kamu sehat selalu!</t>
  </si>
  <si>
    <t>2023-12-29 13:52:54</t>
  </si>
  <si>
    <t>dda997f8-4808-4905-867c-69d9d9f9de4b</t>
  </si>
  <si>
    <t>Pesan obat bisa langsung kirim</t>
  </si>
  <si>
    <t>2023-12-29 12:51:43</t>
  </si>
  <si>
    <t>Hai Lutfi Delianur! Terima kasih sudah menggunakan Halodoc. Jangan lupa untuk jaga kesehatanmu dengan Halodoc. Semoga kamu sehat selalu!</t>
  </si>
  <si>
    <t>2023-12-29 13:52:58</t>
  </si>
  <si>
    <t>e96fe7a4-1784-4920-8972-51a3ff1296ab</t>
  </si>
  <si>
    <t>2023-12-29 12:41:02</t>
  </si>
  <si>
    <t>Hai PLNT / Edi Sugianto! Terima kasih sudah menggunakan Halodoc. Jangan lupa untuk jaga kesehatanmu dengan Halodoc. Semoga kamu sehat selalu!</t>
  </si>
  <si>
    <t>2023-12-29 13:53:08</t>
  </si>
  <si>
    <t>e0bc61b3-3c22-4235-a0ef-4f1911efa320</t>
  </si>
  <si>
    <t>2023-12-29 09:45:13</t>
  </si>
  <si>
    <t>Hai Nenchy Hotmauli Sinaga! Terima kasih sudah menggunakan Halodoc. Jangan lupa untuk jaga kesehatanmu dengan Halodoc. Semoga kamu sehat selalu!</t>
  </si>
  <si>
    <t>2023-12-29 13:53:15</t>
  </si>
  <si>
    <t>7b14194c-497b-4e27-afdd-3493416fb24c</t>
  </si>
  <si>
    <t>Bagus,sejauh ini akurat dokternya juga ramah dan baik. Terima kasih halodoc Terima kasih dokter Antonius Wibowo</t>
  </si>
  <si>
    <t>2023-12-29 08:09:48</t>
  </si>
  <si>
    <t>Hai Aurelya Magaretha! Terima kasih sudah menggunakan Halodoc. Jangan lupa untuk jaga kesehatanmu dengan Halodoc. Semoga kamu sehat selalu!</t>
  </si>
  <si>
    <t>2023-12-29 08:30:23</t>
  </si>
  <si>
    <t>26a46eb2-af21-4437-bcc6-f873bbee88b5</t>
  </si>
  <si>
    <t>Alhmdlh suka sm apk ini.. sangat membantu cuma td pas masuk sdkt trkndla</t>
  </si>
  <si>
    <t>2023-12-29 06:11:57</t>
  </si>
  <si>
    <t>Hai Imma Manis! Terima kasih sudah menggunakan Halodoc. Jangan lupa untuk jaga kesehatanmu dengan Halodoc. Semoga kamu sehat selalu!</t>
  </si>
  <si>
    <t>2023-12-29 07:11:54</t>
  </si>
  <si>
    <t>a14a8e65-65e4-4f94-b090-1bcd5b4135f9</t>
  </si>
  <si>
    <t>oke bgttttt</t>
  </si>
  <si>
    <t>2023-12-29 04:51:33</t>
  </si>
  <si>
    <t>Hai User M31! Terima kasih sudah menggunakan Halodoc. Jangan lupa untuk jaga kesehatanmu dengan Halodoc. Semoga kamu sehat selalu!</t>
  </si>
  <si>
    <t>2023-12-29 07:11:31</t>
  </si>
  <si>
    <t>8979642e-7720-4df3-8c44-ce7f84966ab2</t>
  </si>
  <si>
    <t>Praktis.. dan membantu</t>
  </si>
  <si>
    <t>2023-12-29 04:42:35</t>
  </si>
  <si>
    <t>Hai misael liao! Terima kasih sudah menggunakan Halodoc. Jangan lupa untuk jaga kesehatanmu dengan Halodoc. Semoga kamu sehat selalu!</t>
  </si>
  <si>
    <t>2023-12-29 07:11:03</t>
  </si>
  <si>
    <t>3e0d1824-8b63-4728-abd5-fec46d8f6b97</t>
  </si>
  <si>
    <t>2023-12-29 03:35:13</t>
  </si>
  <si>
    <t>Hai LEMBAGA BANTUAN HUKUM RESTU BUMI! Terima kasih sudah menggunakan Halodoc. Jangan lupa untuk jaga kesehatanmu dengan Halodoc. Semoga kamu sehat selalu!</t>
  </si>
  <si>
    <t>2023-12-29 03:43:33</t>
  </si>
  <si>
    <t>24e40985-8020-4dbd-b507-55163b21bd23</t>
  </si>
  <si>
    <t>2023-12-29 03:14:52</t>
  </si>
  <si>
    <t>Hai Muhammad Rafli! Terima kasih sudah menggunakan Halodoc. Jangan lupa untuk jaga kesehatanmu dengan Halodoc. Semoga kamu sehat selalu!</t>
  </si>
  <si>
    <t>2023-12-29 03:34:53</t>
  </si>
  <si>
    <t>f6437d6d-e378-4fe2-8677-a1cfb2615036</t>
  </si>
  <si>
    <t>Sangat efektif</t>
  </si>
  <si>
    <t>2023-12-29 00:16:00</t>
  </si>
  <si>
    <t>Hai aulia Ay Hayat! Terima kasih sudah menggunakan Halodoc. Jangan lupa untuk jaga kesehatanmu dengan Halodoc. Semoga kamu sehat selalu!</t>
  </si>
  <si>
    <t>2023-12-29 00:24:47</t>
  </si>
  <si>
    <t>a62368e0-ccf5-4945-a54e-1b863cc5af8f</t>
  </si>
  <si>
    <t>Fast respon, sangat membantu dalam keadaan urgent, bisa diandalkan</t>
  </si>
  <si>
    <t>2023-12-28 23:32:21</t>
  </si>
  <si>
    <t>Hai aulia perwira putri! Terima kasih sudah menggunakan Halodoc. Jangan lupa untuk jaga kesehatanmu dengan Halodoc. Semoga kamu sehat selalu!</t>
  </si>
  <si>
    <t>2023-12-28 23:55:00</t>
  </si>
  <si>
    <t>e54d1e72-8a3f-4c54-b557-b8b5e667b924</t>
  </si>
  <si>
    <t>sukaaaa bgt! dokternya baikk baikkk</t>
  </si>
  <si>
    <t>2023-12-28 15:27:46</t>
  </si>
  <si>
    <t>Hai Kezia Uliana! Terima kasih sudah menggunakan Halodoc. Jangan lupa untuk jaga kesehatanmu dengan Halodoc. Semoga kamu sehat selalu!</t>
  </si>
  <si>
    <t>2023-12-28 16:01:39</t>
  </si>
  <si>
    <t>05f66d67-da4f-4e4c-b117-a5902438a26d</t>
  </si>
  <si>
    <t>Membantu terimakasih</t>
  </si>
  <si>
    <t>2023-12-28 14:49:35</t>
  </si>
  <si>
    <t>Hai oby Chanell! Terima kasih sudah menggunakan Halodoc. Jangan lupa untuk jaga kesehatanmu dengan Halodoc. Semoga kamu sehat selalu!</t>
  </si>
  <si>
    <t>2023-12-28 15:07:46</t>
  </si>
  <si>
    <t>c506d576-1106-4f53-b6af-18eb8b02bc89</t>
  </si>
  <si>
    <t>Aplikasi ini sangat membantu sekali dan respon dokternya juga cepat</t>
  </si>
  <si>
    <t>2023-12-28 13:41:03</t>
  </si>
  <si>
    <t>Hai ira wati! Terima kasih sudah menggunakan Halodoc. Jangan lupa untuk jaga kesehatanmu dengan Halodoc. Semoga kamu sehat selalu!</t>
  </si>
  <si>
    <t>2023-12-28 13:59:37</t>
  </si>
  <si>
    <t>9f657053-8e46-41e1-8671-5216ebe911cb</t>
  </si>
  <si>
    <t>Sangat puas dengan aplikasinya, respon Dokter sangat baik saat konsultasi</t>
  </si>
  <si>
    <t>2023-12-28 13:16:47</t>
  </si>
  <si>
    <t>Hai Rijal! Terima kasih sudah menggunakan Halodoc. Jangan lupa untuk jaga kesehatanmu dengan Halodoc. Semoga kamu sehat selalu!</t>
  </si>
  <si>
    <t>2023-12-28 13:23:12</t>
  </si>
  <si>
    <t>fc6b0218-6543-476e-8c25-4d96d54eaf7b</t>
  </si>
  <si>
    <t>2023-12-28 12:51:14</t>
  </si>
  <si>
    <t>Hai Fizri Pramaswari! Terima kasih sudah menggunakan Halodoc. Jangan lupa untuk jaga kesehatanmu dengan Halodoc. Semoga kamu sehat selalu!</t>
  </si>
  <si>
    <t>2023-12-28 13:23:07</t>
  </si>
  <si>
    <t>3466ee02-95d3-4181-bf5a-4a53e6aff433</t>
  </si>
  <si>
    <t>Ngga bisa menggunakan kartu asuransi di halodoc dan ngga ada sla penyelesaian permasalahan diatas</t>
  </si>
  <si>
    <t>2023-12-28 12:40:08</t>
  </si>
  <si>
    <t>Hai Yanna Ratnacahyani! Mohon maaf atas ketidaknyamanannya. Untuk dapat kami bantu lebih lanjut terkait kendala yang kamu alami, silakan hubungi CS kami melalui nomor tlp +6221-5095-9900 atau email help@halodoc.com. Terima kasih sudah menggunakan Halodoc.</t>
  </si>
  <si>
    <t>2023-12-28 12:52:18</t>
  </si>
  <si>
    <t>24e26553-0f32-48ba-83a0-65d27bf67e8f</t>
  </si>
  <si>
    <t>2023-12-28 12:02:09</t>
  </si>
  <si>
    <t>Hai Mega Mustika Sylviana! Terima kasih sudah menggunakan Halodoc. Jangan lupa untuk jaga kesehatanmu dengan Halodoc. Semoga kamu sehat selalu!</t>
  </si>
  <si>
    <t>2023-12-28 12:50:26</t>
  </si>
  <si>
    <t>a8bd3bde-6251-4ae9-95cf-25192694390e</t>
  </si>
  <si>
    <t>Memudahkan konsultasi &amp; beli obat</t>
  </si>
  <si>
    <t>2023-12-28 11:21:49</t>
  </si>
  <si>
    <t>Hai Bagus Sujiwo! Terima kasih sudah menggunakan Halodoc. Jangan lupa untuk jaga kesehatanmu dengan Halodoc. Semoga kamu sehat selalu!</t>
  </si>
  <si>
    <t>2023-12-28 11:42:08</t>
  </si>
  <si>
    <t>4991a853-8361-4760-9ab7-3541e1b465a8</t>
  </si>
  <si>
    <t>Suami saya sakit gigi, telephone ke beberapa apotek yng dekat rumah, ternyata kosong. Trus saya mencoba mencari lwt Halodoc, ternyata sangat mudah... mereka yng mencarikan obatnya. Minta pengiriman yng 3 jam saja, ternyata baru kiraÂ² 1 jam, obatnya sdh sampai. Terimakasih Halodoc</t>
  </si>
  <si>
    <t>2023-12-28 11:14:37</t>
  </si>
  <si>
    <t>Hai Koosmara Sandyani! Terima kasih sudah menggunakan Halodoc. Jangan lupa untuk jaga kesehatanmu dengan Halodoc. Semoga kamu sehat selalu!</t>
  </si>
  <si>
    <t>2023-12-28 11:42:10</t>
  </si>
  <si>
    <t>c133c1b4-517c-4956-a17f-5e76b3f72a93</t>
  </si>
  <si>
    <t>sudah beberapa kali beli obat di sini, alhamdulillah lancar..</t>
  </si>
  <si>
    <t>2023-12-28 10:31:59</t>
  </si>
  <si>
    <t>Hai Mekar Arum (Arum)! Terima kasih sudah menggunakan Halodoc. Jangan lupa untuk jaga kesehatanmu dengan Halodoc. Semoga kamu sehat selalu!</t>
  </si>
  <si>
    <t>2023-12-28 10:37:29</t>
  </si>
  <si>
    <t>1ea47dd6-1377-4adb-aeb1-a13a6f4a8fb5</t>
  </si>
  <si>
    <t>Pelayanannya sangat baik,detail,ramah, dokternya juga ramah bangett</t>
  </si>
  <si>
    <t>2023-12-28 08:51:13</t>
  </si>
  <si>
    <t>Hai Ispi Syafira! Terima kasih sudah menggunakan Halodoc. Jangan lupa untuk jaga kesehatanmu dengan Halodoc. Semoga kamu sehat selalu!</t>
  </si>
  <si>
    <t>2023-12-28 09:07:30</t>
  </si>
  <si>
    <t>7f72d9e0-8e95-479a-9fb4-9e379cdb7024</t>
  </si>
  <si>
    <t>Alhamdulillah</t>
  </si>
  <si>
    <t>2023-12-28 05:07:42</t>
  </si>
  <si>
    <t>Hai Ani Ta! Terima kasih sudah menggunakan Halodoc. Jangan lupa untuk jaga kesehatanmu dengan Halodoc. Semoga kamu sehat selalu!.</t>
  </si>
  <si>
    <t>2023-12-28 05:09:01</t>
  </si>
  <si>
    <t>0df891c1-3880-4678-a288-21c1a345a0ba</t>
  </si>
  <si>
    <t>Suka banget pakai halodoc, soalnya kalo lagi sakit dan ga bisa langsung ke rumah sakit. Bisa lewat ini aaajjj.</t>
  </si>
  <si>
    <t>2023-12-28 03:55:09</t>
  </si>
  <si>
    <t>Hai Lia Melinda! Terima kasih sudah menggunakan Halodoc. Jangan lupa untuk jaga kesehatanmu dengan Halodoc. Semoga kamu sehat selalu!.</t>
  </si>
  <si>
    <t>2023-12-28 03:59:51</t>
  </si>
  <si>
    <t>98e74d55-5ebc-44c4-aba5-b66be616b460</t>
  </si>
  <si>
    <t>Salut dgn tetap menjaga kualitas pelayanannya. Halodoc sangat bermanfaat, bisa menjadi solusi bagi masy dlm menjaga dan merawat kesehatan</t>
  </si>
  <si>
    <t>2023-12-28 02:41:47</t>
  </si>
  <si>
    <t>Hai Bambang Oetarman! Terima kasih sudah menggunakan Halodoc. Jangan lupa untuk jaga kesehatanmu dengan Halodoc. Semoga kamu sehat selalu!.</t>
  </si>
  <si>
    <t>2023-12-28 03:59:56</t>
  </si>
  <si>
    <t>3d606cc4-66a5-4c68-8e2c-bad7f92f67fb</t>
  </si>
  <si>
    <t>Sangat membantu, donter selalu ada 24 jam</t>
  </si>
  <si>
    <t>2023-12-27 17:30:47</t>
  </si>
  <si>
    <t>Hai Sisca Ulfa Nesya! Terima kasih sudah menggunakan Halodoc. Jangan lupa untuk jaga kesehatanmu dengan Halodoc. Semoga kamu sehat selalu!</t>
  </si>
  <si>
    <t>2023-12-27 23:11:44</t>
  </si>
  <si>
    <t>6d71cb68-bab9-4ee0-9b95-7a5aa2df7b4f</t>
  </si>
  <si>
    <t>Saya pesen obat udh 3 jam gk dtg2, pdhl pake yg instan... di btalin jugaa gk bs, mau komplain ribet bgt....</t>
  </si>
  <si>
    <t>2023-12-27 16:33:00</t>
  </si>
  <si>
    <t>Hai Tammy Jabbar! Mohon maaf atas ketidaknyamanannya. Untuk dapat kami bantu lebih lanjut terkait kendala yang kamu alami, silakan hubungi CS kami melalui nomor tlp +6221-5095-9900 atau email help@halodoc.com. Terima kasih sudah menggunakan Halodoc.</t>
  </si>
  <si>
    <t>2023-12-27 22:56:56</t>
  </si>
  <si>
    <t>11403595-ea9a-4813-b93b-09de7ab02c60</t>
  </si>
  <si>
    <t>Proses bayarnya ribet banget,d applikasi bisa log in 2 akun,tapi giliran bayar ga bisa</t>
  </si>
  <si>
    <t>2023-12-27 16:28:34</t>
  </si>
  <si>
    <t>Hai Marni Marni! Mohon maaf atas ketidaknyamanannya. Untuk dapat kami bantu lebih lanjut terkait kendala yang kamu alami, silakan hubungi CS kami melalui nomor tlp +6221-5095-9900 atau email help@halodoc.com. Terima kasih sudah menggunakan Halodoc.</t>
  </si>
  <si>
    <t>2023-12-27 20:58:21</t>
  </si>
  <si>
    <t>0dde2ba5-5d73-4dbb-8860-902293fc5acd</t>
  </si>
  <si>
    <t>pesanan tiba tepat waktunya</t>
  </si>
  <si>
    <t>2023-12-27 15:34:00</t>
  </si>
  <si>
    <t>Hai Juniar Harjanto! Terima kasih sudah menggunakan Halodoc. Jangan lupa untuk jaga kesehatanmu dengan Halodoc. Semoga kamu sehat selalu!</t>
  </si>
  <si>
    <t>2023-12-27 16:07:16</t>
  </si>
  <si>
    <t>715c75e0-567b-4fc0-b8df-214d65f5ace8</t>
  </si>
  <si>
    <t>Kenpa halodoc pembayrannya ga pake bca uga si tf bank gtu ,susah jdinya aplikasi lain ga punya</t>
  </si>
  <si>
    <t>2023-12-27 13:46:53</t>
  </si>
  <si>
    <t>Hai Siti Murtafiah! Terima kasih sudah menggunakan Halodoc. Jangan lupa untuk jaga kesehatanmu dengan Halodoc. Semoga kamu sehat selalu!</t>
  </si>
  <si>
    <t>2023-12-27 16:07:05</t>
  </si>
  <si>
    <t>ad35bdef-b8f0-45be-9e28-c55eb820cffe</t>
  </si>
  <si>
    <t>Terimakasih dokter yg baik yg sll memperhatikan saya ðŸ™ðŸ»</t>
  </si>
  <si>
    <t>2023-12-27 12:28:32</t>
  </si>
  <si>
    <t>Hai Iwa Alvaro! Terima kasih sudah menggunakan Halodoc. Jangan lupa untuk jaga kesehatanmu dengan Halodoc. Semoga kamu sehat selalu!</t>
  </si>
  <si>
    <t>2023-12-27 16:06:55</t>
  </si>
  <si>
    <t>92cd718b-b4a8-4fea-8bdd-d6cf37a4f0c0</t>
  </si>
  <si>
    <t>Doktwrnya baik fast respon semoga obatnya cocok dan lekas sembuh</t>
  </si>
  <si>
    <t>2023-12-27 11:11:59</t>
  </si>
  <si>
    <t>Hai Wiwi Widya! Terima kasih sudah menggunakan Halodoc. Jangan lupa untuk jaga kesehatanmu dengan Halodoc. Semoga kamu sehat selalu!</t>
  </si>
  <si>
    <t>2023-12-27 16:06:46</t>
  </si>
  <si>
    <t>020a4643-c12b-42da-800c-07e74d46f020</t>
  </si>
  <si>
    <t>Alhamdulillah :)</t>
  </si>
  <si>
    <t>2023-12-27 09:45:00</t>
  </si>
  <si>
    <t>2023-12-27 10:00:36</t>
  </si>
  <si>
    <t>f9a8d735-e3a5-46d9-af13-bd3123216011</t>
  </si>
  <si>
    <t>2023-12-27 07:28:25</t>
  </si>
  <si>
    <t>Hai Tita Arum! Terima kasih sudah menggunakan Halodoc. Jangan lupa untuk jaga kesehatanmu dengan Halodoc. Semoga kamu sehat selalu!</t>
  </si>
  <si>
    <t>2023-12-27 08:01:59</t>
  </si>
  <si>
    <t>08efc42d-492a-4e4f-9d03-cc3e97a43e38</t>
  </si>
  <si>
    <t>2023-12-27 01:53:31</t>
  </si>
  <si>
    <t>Hai jhm Jumarni! Terima kasih sudah menggunakan Halodoc. Jangan lupa untuk jaga kesehatanmu dengan Halodoc. Semoga kamu sehat selalu!</t>
  </si>
  <si>
    <t>2023-12-27 02:01:30</t>
  </si>
  <si>
    <t>cb6fc92b-1663-4e31-bd0c-3ce96807eed9</t>
  </si>
  <si>
    <t>2023-12-26 23:53:41</t>
  </si>
  <si>
    <t>Hai Tasya Mokodompit! Terima kasih sudah menggunakan Halodoc. Jangan lupa untuk jaga kesehatanmu dengan Halodoc. Semoga kamu sehat selalu!</t>
  </si>
  <si>
    <t>2023-12-21 06:48:48</t>
  </si>
  <si>
    <t>10d5c6e1-f63b-424a-abb2-70c72ad69f86</t>
  </si>
  <si>
    <t>2023-12-26 23:22:43</t>
  </si>
  <si>
    <t>Hai Hironimus Tarsisius Sejati! Terima kasih sudah menggunakan Halodoc. Jangan lupa untuk jaga kesehatanmu dengan Halodoc. Semoga kamu sehat selalu!</t>
  </si>
  <si>
    <t>2023-12-26 23:28:12</t>
  </si>
  <si>
    <t>8c034715-548c-4162-82e9-b4c0efed251b</t>
  </si>
  <si>
    <t>Dokternya terlalu lama bls chat durasi konsultasi hannya 30mnt dan dokternya bls 10mnt jdi gak bisa nyampaikan keluhan secara detail saya menggunakan apkk ini untuk mempermudah konsultasi malah jdi tidak dpt apa apa untuk apkk nya bagus gak ada gangguan sistem sama sekali</t>
  </si>
  <si>
    <t>2023-12-26 15:37:19</t>
  </si>
  <si>
    <t>Hai Wita Wincana! Mohon maaf atas ketidaknyamanannya. Untuk dapat kami bantu lebih lanjut terkait kendala yang kamu alami, silakan hubungi CS kami melalui nomor tlp +6221-5095-9900 atau email help@halodoc.com. Terima kasih sudah menggunakan Halodoc.</t>
  </si>
  <si>
    <t>2023-12-26 17:03:08</t>
  </si>
  <si>
    <t>05fa4128-d883-435a-9b18-33180c84afff</t>
  </si>
  <si>
    <t>2023-12-26 12:07:14</t>
  </si>
  <si>
    <t>Hai Putri Wita! Terima kasih sudah menggunakan Halodoc. Jangan lupa untuk jaga kesehatanmu dengan Halodoc. Semoga kamu sehat selalu!</t>
  </si>
  <si>
    <t>2023-12-26 12:38:17</t>
  </si>
  <si>
    <t>da4cffa9-b47a-407d-a2c9-2c5490e71d8d</t>
  </si>
  <si>
    <t>Sangat membantu saya yg selalu pusing tentang kondisi kulit wajah</t>
  </si>
  <si>
    <t>2023-12-26 12:02:09</t>
  </si>
  <si>
    <t>Hai Wulan Sari! Terima kasih sudah menggunakan Halodoc. Jangan lupa untuk jaga kesehatanmu dengan Halodoc. Semoga kamu sehat selalu!</t>
  </si>
  <si>
    <t>2023-12-26 12:38:06</t>
  </si>
  <si>
    <t>4de4349b-592e-40f9-8a23-15624bb37149</t>
  </si>
  <si>
    <t>So helpfull</t>
  </si>
  <si>
    <t>2023-12-26 10:55:04</t>
  </si>
  <si>
    <t>Hai Widya Fitri! Terima kasih sudah menggunakan Halodoc. Jangan lupa untuk jaga kesehatanmu dengan Halodoc. Semoga kamu sehat selalu!</t>
  </si>
  <si>
    <t>2019-09-14 06:56:59</t>
  </si>
  <si>
    <t>22fe9452-d002-44fe-aa32-3854d7122272</t>
  </si>
  <si>
    <t>Praktis dan cepat tidak perlu antri</t>
  </si>
  <si>
    <t>2023-12-26 10:49:07</t>
  </si>
  <si>
    <t>Hai Dwi Prasetyo! Terima kasih sudah menggunakan Halodoc. Jangan lupa untuk jaga kesehatanmu dengan Halodoc. Semoga kamu sehat selalu!</t>
  </si>
  <si>
    <t>2023-12-26 11:32:54</t>
  </si>
  <si>
    <t>a6ff8fcf-cb54-4ebb-9c50-13d877d0a73e</t>
  </si>
  <si>
    <t>2023-12-26 10:47:42</t>
  </si>
  <si>
    <t>Hai 0123_Lugas Bati S! Terima kasih sudah menggunakan Halodoc. Jangan lupa untuk jaga kesehatanmu dengan Halodoc. Semoga kamu sehat selalu!</t>
  </si>
  <si>
    <t>2023-12-26 11:32:43</t>
  </si>
  <si>
    <t>9f7e742e-7b4f-4e8a-a442-f41163202a14</t>
  </si>
  <si>
    <t>Mantebs</t>
  </si>
  <si>
    <t>2023-12-26 10:35:28</t>
  </si>
  <si>
    <t>Hai Josua Maweikere (Corne)! Terima kasih sudah menggunakan Halodoc. Jangan lupa untuk jaga kesehatanmu dengan Halodoc. Semoga kamu sehat selalu!</t>
  </si>
  <si>
    <t>2023-12-26 11:32:19</t>
  </si>
  <si>
    <t>02ceb238-5cdf-40e7-b2f5-25fca41f86a6</t>
  </si>
  <si>
    <t>2023-12-26 09:14:19</t>
  </si>
  <si>
    <t>Hai Dhea Anggraini Puspitasari! Terima kasih sudah menggunakan Halodoc. Jangan lupa untuk jaga kesehatanmu dengan Halodoc. Semoga kamu sehat selalu!</t>
  </si>
  <si>
    <t>2023-12-26 10:05:52</t>
  </si>
  <si>
    <t>bf8ca5fa-ac3e-49b1-a815-cc18929ef0a3</t>
  </si>
  <si>
    <t>2023-12-26 06:51:13</t>
  </si>
  <si>
    <t>Hai khalifah allayna! Terima kasih sudah menggunakan Halodoc. Jangan lupa untuk jaga kesehatanmu dengan Halodoc. Semoga kamu sehat selalu!</t>
  </si>
  <si>
    <t>2023-12-26 06:57:44</t>
  </si>
  <si>
    <t>4f754c8b-3b87-4009-bb32-041854f85969</t>
  </si>
  <si>
    <t>2023-12-26 03:22:35</t>
  </si>
  <si>
    <t>Hai Ali Yoesni! Terima kasih sudah menggunakan Halodoc. Jangan lupa untuk jaga kesehatanmu dengan Halodoc. Semoga kamu sehat selalu!</t>
  </si>
  <si>
    <t>2023-12-26 06:57:31</t>
  </si>
  <si>
    <t>08f5044d-79b4-45c0-bb7f-c1aa32a367d8</t>
  </si>
  <si>
    <t>Alhamdulillah bagus sih! Aplikasi ini bisa membantu masyarakt yg mngalami kesulitan dlm playanan kesehatn di saat para medis di sekitar msyarkt yg total brhnti krn adanya halangan brtugas! Cuma ada kendala ktika akn top up untk pembayarn obat tdk bisa trhubung jdi trpaksa mgkin harus beli obat di daerah trdekat!!! Mksih hallo dok!!!</t>
  </si>
  <si>
    <t>2023-12-26 02:20:45</t>
  </si>
  <si>
    <t>Hai Eva Fauziah! Terima kasih sudah menggunakan Halodoc. Jangan lupa untuk jaga kesehatanmu dengan Halodoc. Semoga kamu sehat selalu!</t>
  </si>
  <si>
    <t>2023-12-26 06:57:21</t>
  </si>
  <si>
    <t>4514c13b-805a-4097-971c-77d86fae29e9</t>
  </si>
  <si>
    <t>Sangat membntu</t>
  </si>
  <si>
    <t>2023-12-26 01:37:28</t>
  </si>
  <si>
    <t>Hai Maya Vitalysa! Terima kasih sudah menggunakan Halodoc. Jangan lupa untuk jaga kesehatanmu dengan Halodoc. Semoga kamu sehat selalu!</t>
  </si>
  <si>
    <t>2023-12-26 07:32:22</t>
  </si>
  <si>
    <t>ef89aa9e-1000-4327-b762-155ce030fc56</t>
  </si>
  <si>
    <t>saldo terpotong, dokter sibuk, da belum dikembalikan</t>
  </si>
  <si>
    <t>2023-12-26 00:42:25</t>
  </si>
  <si>
    <t>Hai Muhammad Fauzan! Mohon maaf atas ketidaknyamanannya. Untuk dapat kami bantu lebih lanjut terkait kendala yang kamu alami, silakan hubungi CS kami melalui nomor tlp +6221-5095-9900 atau email help@halodoc.com. Terima kasih sudah menggunakan Halodoc.</t>
  </si>
  <si>
    <t>2023-12-26 06:56:46</t>
  </si>
  <si>
    <t>eb13bf9a-9866-4941-8ee8-61ee5aee638e</t>
  </si>
  <si>
    <t>2023-12-25 23:21:35</t>
  </si>
  <si>
    <t>Hai akbar tirta! Terima kasih sudah menggunakan Halodoc. Jangan lupa untuk jaga kesehatanmu dengan Halodoc. Semoga kamu sehat selalu!</t>
  </si>
  <si>
    <t>2023-12-25 23:50:37</t>
  </si>
  <si>
    <t>8c37d9cd-63f6-45a5-acde-e075e3c1c3bc</t>
  </si>
  <si>
    <t>Aplikasi lancar dan sangat membantu</t>
  </si>
  <si>
    <t>2023-12-25 20:40:30</t>
  </si>
  <si>
    <t>Hai ayu nilasari! Terima kasih sudah menggunakan Halodoc. Jangan lupa untuk jaga kesehatanmu dengan Halodoc. Semoga kamu sehat selalu!</t>
  </si>
  <si>
    <t>2023-12-25 21:49:56</t>
  </si>
  <si>
    <t>3e4223a0-33eb-4655-8043-421a1e33e33f</t>
  </si>
  <si>
    <t>2023-12-25 14:00:14</t>
  </si>
  <si>
    <t>Hai indri amelia! Terima kasih sudah menggunakan Halodoc. Jangan lupa untuk jaga kesehatanmu dengan Halodoc. Semoga kamu sehat selalu!</t>
  </si>
  <si>
    <t>2023-12-25 14:02:42</t>
  </si>
  <si>
    <t>df320822-90f8-4f38-ae2f-979f83c26890</t>
  </si>
  <si>
    <t>Terbantu sekali dengan aplikasi ini.</t>
  </si>
  <si>
    <t>2023-12-25 13:31:35</t>
  </si>
  <si>
    <t>Hai Milanti Zulqaidah Daulat! Terima kasih sudah menggunakan Halodoc. Jangan lupa untuk jaga kesehatanmu dengan Halodoc. Semoga kamu sehat selalu!</t>
  </si>
  <si>
    <t>2023-12-25 14:02:30</t>
  </si>
  <si>
    <t>e3981d4d-1559-4dda-b9fa-5d3953aadae1</t>
  </si>
  <si>
    <t>2023-12-25 12:16:06</t>
  </si>
  <si>
    <t>Hai Nia Kurniawati! Terima kasih sudah menggunakan Halodoc. Jangan lupa untuk jaga kesehatanmu dengan Halodoc. Semoga kamu sehat selalu!</t>
  </si>
  <si>
    <t>2023-12-25 12:21:07</t>
  </si>
  <si>
    <t>03b615e5-5b7f-42af-afbc-7c97b4cfa421</t>
  </si>
  <si>
    <t>2023-12-25 12:09:47</t>
  </si>
  <si>
    <t>Hai Siti hajar! Terima kasih sudah menggunakan Halodoc. Jangan lupa untuk jaga kesehatanmu dengan Halodoc. Semoga kamu sehat selalu!</t>
  </si>
  <si>
    <t>2023-12-25 12:20:51</t>
  </si>
  <si>
    <t>21962f57-8a43-4518-be6a-c0be2bdb239f</t>
  </si>
  <si>
    <t>Sangat cpt responnya</t>
  </si>
  <si>
    <t>2023-12-25 11:52:58</t>
  </si>
  <si>
    <t>Hai dewi puspitasari! Terima kasih sudah menggunakan Halodoc. Jangan lupa untuk jaga kesehatanmu dengan Halodoc. Semoga kamu sehat selalu!</t>
  </si>
  <si>
    <t>2023-12-25 12:00:12</t>
  </si>
  <si>
    <t>7495d544-9c71-498c-85d0-b29969b09128</t>
  </si>
  <si>
    <t>Membantu banget untuk urusan hewan, bagusss bangett</t>
  </si>
  <si>
    <t>2023-12-25 09:34:59</t>
  </si>
  <si>
    <t>Hai Cindy Juleta! Terima kasih sudah menggunakan Halodoc. Jangan lupa untuk jaga kesehatanmu dengan Halodoc. Semoga kamu sehat selalu!</t>
  </si>
  <si>
    <t>2023-12-25 09:38:36</t>
  </si>
  <si>
    <t>1b1875be-5e9a-4bf2-a453-ba65e19d1836</t>
  </si>
  <si>
    <t>2023-12-25 09:16:01</t>
  </si>
  <si>
    <t>Hai Sty Hbsh! Terima kasih sudah menggunakan Halodoc. Jangan lupa untuk jaga kesehatanmu dengan Halodoc. Semoga kamu sehat selalu!</t>
  </si>
  <si>
    <t>2023-12-25 09:18:05</t>
  </si>
  <si>
    <t>7278e9ba-de56-45f1-9443-43632a485cae</t>
  </si>
  <si>
    <t>2023-12-25 05:09:47</t>
  </si>
  <si>
    <t>Hai Mega Sari! Terima kasih sudah menggunakan Halodoc. Jangan lupa untuk jaga kesehatanmu dengan Halodoc. Semoga kamu sehat selalu!</t>
  </si>
  <si>
    <t>2023-12-25 05:58:08</t>
  </si>
  <si>
    <t>e75634f0-4e82-41dc-8126-651502111ec0</t>
  </si>
  <si>
    <t>2023-12-25 04:34:43</t>
  </si>
  <si>
    <t>Hai Dodi Mareza! Terima kasih sudah menggunakan Halodoc. Jangan lupa untuk jaga kesehatanmu dengan Halodoc. Semoga kamu sehat selalu!</t>
  </si>
  <si>
    <t>2023-12-25 04:43:00</t>
  </si>
  <si>
    <t>35550129-1bdc-4e6b-962a-e96c1ba6793b</t>
  </si>
  <si>
    <t>2023-12-25 02:17:30</t>
  </si>
  <si>
    <t>Hai joan ahonk! Terima kasih sudah menggunakan Halodoc. Jangan lupa untuk jaga kesehatanmu dengan Halodoc. Semoga kamu sehat selalu!</t>
  </si>
  <si>
    <t>2023-12-25 02:41:20</t>
  </si>
  <si>
    <t>d5f621a2-a3f2-4c18-bcb5-4e7d458412e3</t>
  </si>
  <si>
    <t>Bagus terutama di tengah malam. Blh ditambah menu utk menilai driver atau kasih tips utk driver dong min. Kasihan para pejuang receh klo gk diapresiasi, krn masnya baik bgt, jdnya ngasih tunai deh dan kebetulan lg ada pegang uang tunai.. tp uang tunai gak selalu ada loh jaman skrg yg semua serba Qris</t>
  </si>
  <si>
    <t>2023-12-24 19:23:43</t>
  </si>
  <si>
    <t>Hai chairu ummatin! Terima kasih sudah menggunakan Halodoc. Jangan lupa untuk jaga kesehatanmu dengan Halodoc. Semoga kamu sehat selalu!</t>
  </si>
  <si>
    <t>2023-12-24 23:07:32</t>
  </si>
  <si>
    <t>20935247-db38-415e-b41f-a28d1e8be50f</t>
  </si>
  <si>
    <t>Sanagat membatu</t>
  </si>
  <si>
    <t>2023-12-24 15:29:00</t>
  </si>
  <si>
    <t>Hai Arz Solonyamama! Terima kasih sudah menggunakan Halodoc. Jangan lupa untuk jaga kesehatanmu dengan Halodoc. Semoga kamu sehat selalu!</t>
  </si>
  <si>
    <t>2023-12-24 15:39:46</t>
  </si>
  <si>
    <t>53e53eba-1ee1-4681-8de1-f760c7961327</t>
  </si>
  <si>
    <t>2023-12-24 14:05:27</t>
  </si>
  <si>
    <t>Hai Vale Nomontem! Terima kasih sudah menggunakan Halodoc. Jangan lupa untuk jaga kesehatanmu dengan Halodoc. Semoga kamu sehat selalu!</t>
  </si>
  <si>
    <t>2023-12-24 14:08:41</t>
  </si>
  <si>
    <t>78976371-7e81-4030-8bdc-b6604209fd14</t>
  </si>
  <si>
    <t>Mumudahkan</t>
  </si>
  <si>
    <t>2023-12-24 13:59:04</t>
  </si>
  <si>
    <t>Hai Julianto chenel! Terima kasih sudah menggunakan Halodoc. Jangan lupa untuk jaga kesehatanmu dengan Halodoc. Semoga kamu sehat selalu!</t>
  </si>
  <si>
    <t>2023-12-24 14:04:13</t>
  </si>
  <si>
    <t>58e6fb16-f8bc-48ba-9eab-5e31ff134176</t>
  </si>
  <si>
    <t>2023-12-24 11:17:43</t>
  </si>
  <si>
    <t>Hai Ruul Umrotul Liia! Terima kasih sudah menggunakan Halodoc. Jangan lupa untuk jaga kesehatanmu dengan Halodoc. Semoga kamu sehat selalu!</t>
  </si>
  <si>
    <t>2023-12-24 11:22:20</t>
  </si>
  <si>
    <t>0c08de94-aaef-4fb4-aa35-332b0e61dcb7</t>
  </si>
  <si>
    <t>Penjelasan bagus</t>
  </si>
  <si>
    <t>2023-12-24 10:42:33</t>
  </si>
  <si>
    <t>Hai Mudi Indri Sutanto! Terima kasih sudah menggunakan Halodoc. Jangan lupa untuk jaga kesehatanmu dengan Halodoc. Semoga kamu sehat selalu!</t>
  </si>
  <si>
    <t>2023-12-24 10:58:37</t>
  </si>
  <si>
    <t>29dadde2-2f46-45cf-92d9-deb4005298e0</t>
  </si>
  <si>
    <t>2023-12-24 09:31:49</t>
  </si>
  <si>
    <t>Hai Putri Bunga! Terima kasih sudah menggunakan Halodoc. Jangan lupa untuk jaga kesehatanmu dengan Halodoc. Semoga kamu sehat selalu!</t>
  </si>
  <si>
    <t>2023-12-24 09:37:44</t>
  </si>
  <si>
    <t>b43cca0d-5ce4-4ecd-a918-1c7e7d95c955</t>
  </si>
  <si>
    <t>2023-12-24 09:10:04</t>
  </si>
  <si>
    <t>Hai Wahyua Ari! Terima kasih sudah menggunakan Halodoc. Jangan lupa untuk jaga kesehatanmu dengan Halodoc. Semoga kamu sehat selalu!</t>
  </si>
  <si>
    <t>2023-12-24 09:17:20</t>
  </si>
  <si>
    <t>a7ea1e36-b720-4ecb-a9e3-55b6df6496e6</t>
  </si>
  <si>
    <t>easy n simple</t>
  </si>
  <si>
    <t>2023-12-24 07:24:16</t>
  </si>
  <si>
    <t>Hai Gusta BudhiLesmono! Terima kasih sudah menggunakan Halodoc. Jangan lupa untuk jaga kesehatanmu dengan Halodoc. Semoga kamu sehat selalu!</t>
  </si>
  <si>
    <t>2023-12-24 07:40:40</t>
  </si>
  <si>
    <t>b498ab3e-6776-4688-a1f7-1f58221531c7</t>
  </si>
  <si>
    <t>Membantu banget buat yang suka diluar kota terus orang rumah lagi sakit jadi bisa pesenin dari jauh terimakasih buat yang udah develop ide apk ini anda berpahala besar</t>
  </si>
  <si>
    <t>2023-12-24 06:49:33</t>
  </si>
  <si>
    <t>Hai Lazzy Thrift! Terima kasih sudah menggunakan Halodoc. Jangan lupa untuk jaga kesehatanmu dengan Halodoc. Semoga kamu sehat selalu!</t>
  </si>
  <si>
    <t>2023-12-24 07:40:15</t>
  </si>
  <si>
    <t>87a2c8c4-73d9-4805-b677-52dd75e6bfed</t>
  </si>
  <si>
    <t>Sip bgt,</t>
  </si>
  <si>
    <t>2023-12-24 06:05:35</t>
  </si>
  <si>
    <t>Hai Yogi Rahardi! Terima kasih sudah menggunakan Halodoc. Jangan lupa untuk jaga kesehatanmu dengan Halodoc. Semoga kamu sehat selalu!</t>
  </si>
  <si>
    <t>2023-12-24 07:39:48</t>
  </si>
  <si>
    <t>87025417-1b1f-4e8a-8aaf-4ddf2239bda0</t>
  </si>
  <si>
    <t>sangat membantu tangani orang tua yg tidak mau pergi ke dokter pada saat sakit</t>
  </si>
  <si>
    <t>2023-12-24 04:02:44</t>
  </si>
  <si>
    <t>Hai Prasetyo Andi! Terima kasih sudah menggunakan Halodoc. Jangan lupa untuk jaga kesehatanmu dengan Halodoc. Semoga kamu sehat selalu!</t>
  </si>
  <si>
    <t>2023-12-24 07:39:28</t>
  </si>
  <si>
    <t>72b47b1e-6790-4d6a-b9bc-1f6542ec74b3</t>
  </si>
  <si>
    <t>Sangat membantu, Dr. Nyan ramah</t>
  </si>
  <si>
    <t>2023-12-24 03:13:28</t>
  </si>
  <si>
    <t>Hai Eis Nonij! Terima kasih sudah menggunakan Halodoc. Jangan lupa untuk jaga kesehatanmu dengan Halodoc. Semoga kamu sehat selalu!</t>
  </si>
  <si>
    <t>2023-12-24 07:38:39</t>
  </si>
  <si>
    <t>213cfa66-d3aa-4814-8924-99c1515706d5</t>
  </si>
  <si>
    <t>2023-12-24 01:24:51</t>
  </si>
  <si>
    <t>Hai Esha Gianne Poetry! Terima kasih sudah menggunakan Halodoc. Jangan lupa untuk jaga kesehatanmu dengan Halodoc. Semoga kamu sehat selalu!</t>
  </si>
  <si>
    <t>2023-12-24 07:36:31</t>
  </si>
  <si>
    <t>b2b0cd3f-2ba5-48cb-85c2-16c29287fe09</t>
  </si>
  <si>
    <t>Tolong berikan gratis ongkir</t>
  </si>
  <si>
    <t>2023-12-23 23:56:54</t>
  </si>
  <si>
    <t>Hai nurul imaz! Terima kasih sudah menggunakan Halodoc. Jangan lupa untuk jaga kesehatanmu dengan Halodoc. Semoga kamu sehat selalu!</t>
  </si>
  <si>
    <t>2023-12-24 00:23:11</t>
  </si>
  <si>
    <t>661aa402-dba1-4179-b9b1-50ad53f82107</t>
  </si>
  <si>
    <t>Kecewa sih, padahal saya search dokter sp.Gk tapi dokter Sp.A juga ikut muncul di list. Akhirnya saya salah pilih dokter dan ngga bisa konsul,melayang gitu aja uang sayaðŸ˜­ðŸ˜­ðŸ˜­ðŸ˜­</t>
  </si>
  <si>
    <t>2023-12-23 13:48:55</t>
  </si>
  <si>
    <t>Hai sari nurul fathikhah! Mohon maaf atas ketidaknyamanannya. Untuk dapat kami bantu lebih lanjut terkait kendala yang kamu alami, silakan hubungi CS kami melalui nomor telepon +6221-5095-9900 atau email help@halodoc.com.</t>
  </si>
  <si>
    <t>2023-12-23 13:52:31</t>
  </si>
  <si>
    <t>d4449d7d-bb57-4298-84aa-e37218c1aff5</t>
  </si>
  <si>
    <t>Sangat membantu!!!</t>
  </si>
  <si>
    <t>2023-12-23 11:38:03</t>
  </si>
  <si>
    <t>Hai Nabila Fairuz! Terima kasih sudah menggunakan Halodoc. Jangan lupa untuk jaga kesehatanmu dengan Halodoc. Semoga kamu sehat selalu!</t>
  </si>
  <si>
    <t>2023-12-23 11:43:14</t>
  </si>
  <si>
    <t>7dba92fb-dbf0-455b-9b32-5cfdba9da95a</t>
  </si>
  <si>
    <t>Membantu sekali untuk orang yang malas antri dan waktu luang untuk ke dokter offlineðŸ˜</t>
  </si>
  <si>
    <t>2023-12-23 10:32:27</t>
  </si>
  <si>
    <t>Hai Faiz Amrillah Muhadir! Terima kasih sudah menggunakan Halodoc. Jangan lupa untuk jaga kesehatanmu dengan Halodoc. Semoga kamu sehat selalu!</t>
  </si>
  <si>
    <t>2023-12-23 10:45:42</t>
  </si>
  <si>
    <t>55d87d00-f4ed-4e54-94cd-fe680d36fa63</t>
  </si>
  <si>
    <t>Mantabsss</t>
  </si>
  <si>
    <t>2023-12-23 09:57:49</t>
  </si>
  <si>
    <t>Hai Tarjono Tarjono! Terima kasih sudah menggunakan Halodoc. Jangan lupa untuk jaga kesehatanmu dengan Halodoc. Semoga kamu sehat selalu!</t>
  </si>
  <si>
    <t>2023-12-23 10:10:13</t>
  </si>
  <si>
    <t>c3ad8b20-c43d-4cc5-a4a8-e8b4e73f38a4</t>
  </si>
  <si>
    <t>mntap pelayanannya bgus mohon ditambhi dengn ewallet yg lain</t>
  </si>
  <si>
    <t>2023-12-23 08:12:35</t>
  </si>
  <si>
    <t>Hai dwi febrianto! Terima kasih sudah menggunakan Halodoc. Jangan lupa untuk jaga kesehatanmu dengan Halodoc. Semoga kamu sehat selalu!</t>
  </si>
  <si>
    <t>2023-12-23 08:23:05</t>
  </si>
  <si>
    <t>b4cbcde0-eedf-41cf-a1df-fff8a3ff02a8</t>
  </si>
  <si>
    <t>Terimakasih sangat membantu</t>
  </si>
  <si>
    <t>2023-12-23 08:06:26</t>
  </si>
  <si>
    <t>Hai Lalu Sahdan! Terima kasih sudah menggunakan Halodoc. Jangan lupa untuk jaga kesehatanmu dengan Halodoc. Semoga kamu sehat selalu!</t>
  </si>
  <si>
    <t>2023-12-23 08:22:53</t>
  </si>
  <si>
    <t>81053601-8cb8-440a-ad59-c21672ded0ad</t>
  </si>
  <si>
    <t>Sangat membantu sangat rekomendasi</t>
  </si>
  <si>
    <t>2023-12-23 07:54:50</t>
  </si>
  <si>
    <t>Hai Pangeran akbar! Terima kasih sudah menggunakan Halodoc. Jangan lupa untuk jaga kesehatanmu dengan Halodoc. Semoga kamu sehat selalu!</t>
  </si>
  <si>
    <t>2023-12-23 08:02:44</t>
  </si>
  <si>
    <t>0e5873d9-e53d-4719-88b5-877d7448bcd6</t>
  </si>
  <si>
    <t>2023-12-23 07:49:39</t>
  </si>
  <si>
    <t>Hai Dila Rizkia! Terima kasih sudah menggunakan Halodoc. Jangan lupa untuk jaga kesehatanmu dengan Halodoc. Semoga kamu sehat selalu!</t>
  </si>
  <si>
    <t>2023-12-23 08:02:42</t>
  </si>
  <si>
    <t>1f3ab720-acc6-4401-ad15-6d8b146df6db</t>
  </si>
  <si>
    <t>Pengalaman pertama konsultasi halodoc. Ternyata lebih enak gak usah keluar rumah.</t>
  </si>
  <si>
    <t>2023-12-23 01:23:02</t>
  </si>
  <si>
    <t>Hai Yoyoh Rohayati! Terima kasih sudah menggunakan Halodoc. Jangan lupa untuk jaga kesehatanmu dengan Halodoc. Semoga kamu sehat selalu!</t>
  </si>
  <si>
    <t>2023-12-23 01:51:28</t>
  </si>
  <si>
    <t>a505edf3-a347-4e4c-a865-99fc82480136</t>
  </si>
  <si>
    <t>Sangat membantu dimanapun dan kapan pun</t>
  </si>
  <si>
    <t>2023-12-22 19:12:31</t>
  </si>
  <si>
    <t>Hai Herman Jalurr! Terima kasih sudah menggunakan Halodoc. Jangan lupa untuk jaga kesehatanmu dengan Halodoc. Semoga kamu sehat selalu!</t>
  </si>
  <si>
    <t>2023-12-22 19:19:32</t>
  </si>
  <si>
    <t>b3d9a3a2-c5cd-4a7a-be3c-088227749272</t>
  </si>
  <si>
    <t>Pengiriman cepat dan sangat membantu</t>
  </si>
  <si>
    <t>2023-12-22 16:21:24</t>
  </si>
  <si>
    <t>Hai Aldes Naldo! Terima kasih sudah menggunakan Halodoc. Jangan lupa untuk jaga kesehatanmu dengan Halodoc. Semoga kamu sehat selalu!</t>
  </si>
  <si>
    <t>2023-12-22 16:29:49</t>
  </si>
  <si>
    <t>3617c2d7-e38b-4a49-9b57-30d46b26c39b</t>
  </si>
  <si>
    <t>2023-12-22 11:44:19</t>
  </si>
  <si>
    <t>Hai Wullan maranata! Terima kasih sudah menggunakan Halodoc. Jangan lupa untuk jaga kesehatanmu dengan Halodoc. Semoga kamu sehat selalu!</t>
  </si>
  <si>
    <t>2023-12-22 11:45:56</t>
  </si>
  <si>
    <t>1edf2549-432a-41d4-95b1-3ae01d94869a</t>
  </si>
  <si>
    <t>Apakah memang ada batasan waktu ya pas konsultasi? Tadi saya tinggal chatnya ga sampe satu jam belum saya bales balik, tapi sm dokternya udh dianggap selesai, uang saya sia sia.</t>
  </si>
  <si>
    <t>2023-12-22 10:39:29</t>
  </si>
  <si>
    <t>Hai riza azkia! Mohon maaf atas ketidaknyamanannya. Untuk dapat kami bantu lebih lanjut terkait kendala yang kamu alami, silakan hubungi CS kami melalui nomor tlp +6221-5095-9900 atau email help@halodoc.com. Terima kasih sudah menggunakan Halodoc.</t>
  </si>
  <si>
    <t>2023-12-22 11:46:06</t>
  </si>
  <si>
    <t>141fb4d3-6891-40ab-b0d5-af9f552bfc00</t>
  </si>
  <si>
    <t>nyesel pesan obat dari aplikasi halodoc, ternyata lama banget pengirimannya. aku kira bakal direkomendasikan apotek terdekat, gak tahunya malah dari luar pulau. kalau daerah Kalimantan Selatan perkiraan aku bakal dikirim dari Banjarmasin, ternyata malah dari Surabaya. obat sudah ditunggu, sampai hari ini belum sampai juga.</t>
  </si>
  <si>
    <t>2023-12-22 07:08:31</t>
  </si>
  <si>
    <t>Hai Anisa Maghfiroh! Mohon maaf atas ketidaknyamanannya. Untuk dapat kami bantu lebih lanjut terkait kendala yang kamu alami, silakan hubungi CS kami melalui nomor tlp +6221-5095-9900 atau email help@halodoc.com. Terima kasih sudah menggunakan Halodoc.</t>
  </si>
  <si>
    <t>2023-12-22 08:04:56</t>
  </si>
  <si>
    <t>ced121c3-d37b-4769-8dc9-916d6ac45bc1</t>
  </si>
  <si>
    <t>sangat membantu dan praktis</t>
  </si>
  <si>
    <t>2023-12-22 06:02:57</t>
  </si>
  <si>
    <t>Hai Octa Wibowo! Terima kasih sudah menggunakan Halodoc. Jangan lupa untuk jaga kesehatanmu dengan Halodoc. Semoga kamu sehat selalu!</t>
  </si>
  <si>
    <t>2023-12-22 08:04:25</t>
  </si>
  <si>
    <t>b28dd3eb-5744-4478-9169-c4b4215fdcae</t>
  </si>
  <si>
    <t>Yang susah dicari obatnya selalu ada disini, harga obatnya pun ga mahal</t>
  </si>
  <si>
    <t>2023-12-22 05:56:35</t>
  </si>
  <si>
    <t>Hai Airin shafiyyah! Terima kasih sudah menggunakan Halodoc. Jangan lupa untuk jaga kesehatanmu dengan Halodoc. Semoga kamu sehat selalu!</t>
  </si>
  <si>
    <t>2023-12-22 05:59:22</t>
  </si>
  <si>
    <t>752d0c60-c600-467e-b8d9-fc2a54a71b94</t>
  </si>
  <si>
    <t>Sangat membantu . Sakit tidak perlu antri ke RS</t>
  </si>
  <si>
    <t>2023-12-22 04:14:26</t>
  </si>
  <si>
    <t>Hai MARION WIMERSOUL DERMAWAN! Terima kasih sudah menggunakan Halodoc. Jangan lupa untuk jaga kesehatanmu dengan Halodoc. Semoga kamu sehat selalu!</t>
  </si>
  <si>
    <t>2023-12-22 04:43:03</t>
  </si>
  <si>
    <t>454d888c-ef7d-4edc-8710-6f6362d1d0c8</t>
  </si>
  <si>
    <t>2023-12-22 03:29:19</t>
  </si>
  <si>
    <t>Hai Gusti Putra Adi Negara! Terima kasih sudah menggunakan Halodoc. Jangan lupa untuk jaga kesehatanmu dengan Halodoc. Semoga kamu sehat selalu!</t>
  </si>
  <si>
    <t>2023-12-22 03:50:30</t>
  </si>
  <si>
    <t>24293037-cf5b-44b0-9c63-7999e2d64190</t>
  </si>
  <si>
    <t>Alhamdulillah, bisa konsultasi di halodoc bersama para ahli profesional dengan biaya konsultasi terjangkauðŸ˜ŠðŸ™ Kapan lagi bisa konsultasi mudah, rekomendasi banget sii. Apalagi untuk kaum introvert ðŸ˜Š terimakasih halodoc</t>
  </si>
  <si>
    <t>2023-12-22 00:43:17</t>
  </si>
  <si>
    <t>Hai Ratih Nofembriyati! Terima kasih sudah menggunakan Halodoc. Jangan lupa untuk jaga kesehatanmu dengan Halodoc. Semoga kamu sehat selalu!</t>
  </si>
  <si>
    <t>2023-12-22 00:53:35</t>
  </si>
  <si>
    <t>d6300359-21bd-4bf1-ad3b-e4e89face508</t>
  </si>
  <si>
    <t>2023-12-21 23:11:30</t>
  </si>
  <si>
    <t>Hai Parlin Sitanggang! Terima kasih sudah menggunakan Halodoc. Jangan lupa untuk jaga kesehatanmu dengan Halodoc. Semoga kamu sehat selalu!</t>
  </si>
  <si>
    <t>2023-12-21 23:14:06</t>
  </si>
  <si>
    <t>77af59dd-e43e-4d47-83f4-85ef9d495802</t>
  </si>
  <si>
    <t>Pas kerja shift malem tiba - tiba muncul ruam merah di kaki dan keluar cairan. Panik karena baru ngeh dan lumayan perih akhirnya langsung konsul ke halodoc. Mulai dari chat dengan dokter, di resepkan obat, dan bahkan langsung diantarkan obat yg sudah diresepkan ke perusahaan (posisi kerja shift malem). Overall gratis karena ditanggung asuransi perusahaan hehe. Terimakasih halodoc ðŸ«¶</t>
  </si>
  <si>
    <t>2023-12-21 17:49:01</t>
  </si>
  <si>
    <t>Hai Siti Solihat! Terima kasih sudah menggunakan Halodoc. Jangan lupa untuk jaga kesehatanmu dengan Halodoc. Semoga kamu sehat selalu!</t>
  </si>
  <si>
    <t>2023-12-21 17:56:59</t>
  </si>
  <si>
    <t>8c1dedf9-1c9a-46df-8946-b9a62c8f9215</t>
  </si>
  <si>
    <t>2023-12-21 15:08:53</t>
  </si>
  <si>
    <t>Hai TB Komaru Zaman! Terima kasih sudah menggunakan Halodoc. Jangan lupa untuk jaga kesehatanmu dengan Halodoc. Semoga kamu sehat selalu!</t>
  </si>
  <si>
    <t>2023-12-21 15:34:28</t>
  </si>
  <si>
    <t>29c24357-9f7b-4596-bb5f-6e43bbe5fac3</t>
  </si>
  <si>
    <t>2023-12-21 12:29:14</t>
  </si>
  <si>
    <t>Hai Slamet Suprihatin! Terima kasih sudah menggunakan Halodoc. Jangan lupa untuk jaga kesehatanmu dengan Halodoc. Semoga kamu sehat selalu!</t>
  </si>
  <si>
    <t>2023-12-21 12:31:32</t>
  </si>
  <si>
    <t>dc67cf11-931d-43fd-9281-68c080a826b8</t>
  </si>
  <si>
    <t>Apakah bisa berobat &amp; mendapatkan surat dokter online nya?</t>
  </si>
  <si>
    <t>2023-12-21 11:43:23</t>
  </si>
  <si>
    <t>Hai Yukiko Okinawat! Terima kasih sudah menggunakan Halodoc. Jangan lupa untuk jaga kesehatanmu dengan Halodoc. Untuk dapat kami bantu lebih lanjut terkait kendala yang kamu alami, silakan hubungi CS kami melalui nomor tlp +6221-5095-9900 atau email help@halodoc.com Semoga kamu sehat selalu!</t>
  </si>
  <si>
    <t>2023-12-21 11:59:13</t>
  </si>
  <si>
    <t>c7a139dd-d519-472c-b1b0-649df935ea15</t>
  </si>
  <si>
    <t>Ini aplikasi yang sangat sangat bermanfaat bagi masyarakat</t>
  </si>
  <si>
    <t>2023-12-21 09:47:40</t>
  </si>
  <si>
    <t>Hai official bermanfaat! Terima kasih sudah menggunakan Halodoc. Jangan lupa untuk jaga kesehatanmu dengan Halodoc. Semoga kamu sehat selalu!</t>
  </si>
  <si>
    <t>2023-12-21 11:19:16</t>
  </si>
  <si>
    <t>bfbce028-fbe1-4278-8b84-f9b50e033ecf</t>
  </si>
  <si>
    <t>Bagus sekali aplikasinya</t>
  </si>
  <si>
    <t>2023-12-21 09:24:49</t>
  </si>
  <si>
    <t>Hai Melinda Putri Andini! Terima kasih sudah menggunakan Halodoc. Jangan lupa untuk jaga kesehatanmu dengan Halodoc. Semoga kamu sehat selalu!</t>
  </si>
  <si>
    <t>2023-12-21 11:19:01</t>
  </si>
  <si>
    <t>77550914-72f4-42d3-b70a-bbb47960f035</t>
  </si>
  <si>
    <t>2023-12-21 07:56:35</t>
  </si>
  <si>
    <t>Hai Dwi puspa octaviani! Terima kasih sudah menggunakan Halodoc. Jangan lupa untuk jaga kesehatanmu dengan Halodoc. Semoga kamu sehat selalu!</t>
  </si>
  <si>
    <t>2023-12-21 07:59:44</t>
  </si>
  <si>
    <t>ba0a3794-9406-46f0-b8c6-4329ac24ad10</t>
  </si>
  <si>
    <t>2023-12-21 07:25:51</t>
  </si>
  <si>
    <t>Hai Fajar Wahyuningtyas! Terima kasih sudah menggunakan Halodoc. Jangan lupa untuk jaga kesehatanmu dengan Halodoc. Semoga kamu sehat selalu!</t>
  </si>
  <si>
    <t>2023-12-21 07:30:47</t>
  </si>
  <si>
    <t>f7d564e2-6af7-469c-9d96-c65957484424</t>
  </si>
  <si>
    <t>bermanfaat sekali dan cepat</t>
  </si>
  <si>
    <t>2023-12-21 07:05:37</t>
  </si>
  <si>
    <t>Hai Yuda Pramana! Terima kasih sudah menggunakan Halodoc. Jangan lupa untuk jaga kesehatanmu dengan Halodoc. Semoga kamu sehat selalu!</t>
  </si>
  <si>
    <t>2023-12-21 07:30:17</t>
  </si>
  <si>
    <t>1babe4ab-550d-4eb4-b3d7-b8d2c8f74503</t>
  </si>
  <si>
    <t>2023-12-21 04:52:11</t>
  </si>
  <si>
    <t>Hai Ariel Sitohang! Terima kasih sudah menggunakan Halodoc. Jangan lupa untuk jaga kesehatanmu dengan Halodoc. Semoga kamu sehat selalu!</t>
  </si>
  <si>
    <t>2023-12-21 06:48:40</t>
  </si>
  <si>
    <t>659f1975-a6a4-4239-8c60-b80bebce872c</t>
  </si>
  <si>
    <t>2023-12-21 02:02:02</t>
  </si>
  <si>
    <t>Hai via tri Nanda! Terima kasih sudah menggunakan Halodoc. Jangan lupa untuk jaga kesehatanmu dengan Halodoc. Semoga kamu sehat selalu!</t>
  </si>
  <si>
    <t>2023-12-21 03:29:44</t>
  </si>
  <si>
    <t>9875ed94-7154-49e4-af96-2fe4d0baeac8</t>
  </si>
  <si>
    <t>2023-12-21 01:38:40</t>
  </si>
  <si>
    <t>Hai Soegeng Kurniawan! Terima kasih sudah menggunakan Halodoc. Jangan lupa untuk jaga kesehatanmu dengan Halodoc. Semoga kamu sehat selalu!</t>
  </si>
  <si>
    <t>2023-12-21 03:29:37</t>
  </si>
  <si>
    <t>4331754e-c2f9-4afc-861f-db7f215fcc05</t>
  </si>
  <si>
    <t>kenapa setelah di updte malah tidak bisa di pencet apa"(error)? segera diperbaiki yah</t>
  </si>
  <si>
    <t>2023-12-20 22:48:59</t>
  </si>
  <si>
    <t>Hai Rifqoh Iqoh! Mohon maaf atas ketidaknyamanannya. Untuk dapat kami bantu lebih lanjut terkait kendala yang kamu alami, silakan hubungi CS kami melalui nomor telepon +6221-5095-9900 atau email help@halodoc.com.</t>
  </si>
  <si>
    <t>2023-12-20 16:36:19</t>
  </si>
  <si>
    <t>5ec87dac-0e8a-48b5-ba71-a841308d1002</t>
  </si>
  <si>
    <t>Terima kasih dokter Cepat tanggap menangani konsultasi</t>
  </si>
  <si>
    <t>2023-12-20 21:59:14</t>
  </si>
  <si>
    <t>Hai Nina Kartika! Terima kasih sudah menggunakan Halodoc. Jangan lupa untuk jaga kesehatanmu dengan Halodoc. Semoga kamu sehat selalu!</t>
  </si>
  <si>
    <t>2023-12-20 22:28:35</t>
  </si>
  <si>
    <t>53af9e69-92b3-4d58-a198-d057f6567770</t>
  </si>
  <si>
    <t>Dokternya keren fast respon,terima kasih</t>
  </si>
  <si>
    <t>2023-12-20 17:49:34</t>
  </si>
  <si>
    <t>Hai Kurnae Sih! Terima kasih sudah menggunakan Halodoc. Jangan lupa untuk jaga kesehatanmu dengan Halodoc. Semoga kamu sehat selalu!</t>
  </si>
  <si>
    <t>2023-12-20 18:22:15</t>
  </si>
  <si>
    <t>947f8b81-da6e-4498-be96-56c3da085a86</t>
  </si>
  <si>
    <t>Mantap simpel dan cepat</t>
  </si>
  <si>
    <t>2023-12-20 15:39:11</t>
  </si>
  <si>
    <t>Hai Jason Tan! Terima kasih sudah menggunakan Halodoc. Jangan lupa untuk jaga kesehatanmu dengan Halodoc. Semoga kamu sehat selalu!</t>
  </si>
  <si>
    <t>2023-12-20 15:47:24</t>
  </si>
  <si>
    <t>ef39f6b0-4a01-4e74-8b61-9b7f0faaa75b</t>
  </si>
  <si>
    <t>Dokter astrid sllu jawabnya jelas</t>
  </si>
  <si>
    <t>2023-12-20 15:00:43</t>
  </si>
  <si>
    <t>Hai Anggi Pratiwi! Terima kasih sudah menggunakan Halodoc. Jangan lupa untuk jaga kesehatanmu dengan Halodoc. Semoga kamu sehat selalu!</t>
  </si>
  <si>
    <t>2023-12-20 15:07:15</t>
  </si>
  <si>
    <t>c4506d0f-a684-4b3f-99e7-acd4c894e1bc</t>
  </si>
  <si>
    <t>Memberi informasi</t>
  </si>
  <si>
    <t>2023-12-20 13:52:22</t>
  </si>
  <si>
    <t>Hai Fitriana Fatiamh! Terima kasih sudah menggunakan Halodoc. Jangan lupa untuk jaga kesehatanmu dengan Halodoc. Semoga kamu sehat selalu!</t>
  </si>
  <si>
    <t>2023-12-20 13:58:12</t>
  </si>
  <si>
    <t>20596500-939a-4f71-8e63-b73595bbfdf3</t>
  </si>
  <si>
    <t>Dokternya baik, bisa tanya detil</t>
  </si>
  <si>
    <t>2023-12-20 11:53:23</t>
  </si>
  <si>
    <t>Hai Sitti sakinah mardin! Terima kasih sudah menggunakan Halodoc. Jangan lupa untuk jaga kesehatanmu dengan Halodoc. Semoga kamu sehat selalu!</t>
  </si>
  <si>
    <t>2023-12-20 11:55:17</t>
  </si>
  <si>
    <t>1fe0e8ba-1a54-4010-bc22-df31a6f50e10</t>
  </si>
  <si>
    <t>Mantaab</t>
  </si>
  <si>
    <t>2023-12-20 11:26:26</t>
  </si>
  <si>
    <t>Hai Beni mswr! Terima kasih sudah menggunakan Halodoc. Jangan lupa untuk jaga kesehatanmu dengan Halodoc. Semoga kamu sehat selalu!</t>
  </si>
  <si>
    <t>2023-12-20 11:37:14</t>
  </si>
  <si>
    <t>d9eb6dc4-17c1-4596-a7a9-2c9c06ecead5</t>
  </si>
  <si>
    <t>Dokternya baik dan sangat membantu</t>
  </si>
  <si>
    <t>2023-12-20 10:48:22</t>
  </si>
  <si>
    <t>Hai litle channel - RA. Mutiara Mercury! Terima kasih sudah menggunakan Halodoc. Jangan lupa untuk jaga kesehatanmu dengan Halodoc. Semoga kamu sehat selalu!</t>
  </si>
  <si>
    <t>2023-12-20 10:54:01</t>
  </si>
  <si>
    <t>0f15ff40-a208-4bcf-a9bf-10b569e04bb1</t>
  </si>
  <si>
    <t>Terima kasih sgt membantu</t>
  </si>
  <si>
    <t>2023-12-20 08:14:58</t>
  </si>
  <si>
    <t>Hai Wuri Annisa Sani! Terima kasih sudah menggunakan Halodoc. Jangan lupa untuk jaga kesehatanmu dengan Halodoc. Semoga kamu sehat selalu!</t>
  </si>
  <si>
    <t>2023-12-20 08:20:49</t>
  </si>
  <si>
    <t>9e9476b0-7b08-44e8-b5a2-2268494f398c</t>
  </si>
  <si>
    <t>2023-12-20 08:06:35</t>
  </si>
  <si>
    <t>Hai HERU SYAH ADI PUTRA, S.T.! Terima kasih sudah menggunakan Halodoc. Jangan lupa untuk jaga kesehatanmu dengan Halodoc. Semoga kamu sehat selalu!</t>
  </si>
  <si>
    <t>2023-12-20 08:14:01</t>
  </si>
  <si>
    <t>34a6e611-4799-4f1f-a1be-f000615c4c90</t>
  </si>
  <si>
    <t>bagus lah pokoknya, dokter yang aku pilih BAIK BANGETTT, LUVVV ðŸ˜»</t>
  </si>
  <si>
    <t>2023-12-20 05:16:02</t>
  </si>
  <si>
    <t>Hai Audra Kayyisah! Terima kasih sudah menggunakan Halodoc. Jangan lupa untuk jaga kesehatanmu dengan Halodoc. Semoga kamu sehat selalu!</t>
  </si>
  <si>
    <t>2023-12-20 06:24:53</t>
  </si>
  <si>
    <t>e14ad2a7-af91-4a0a-8055-254dedd0b6ee</t>
  </si>
  <si>
    <t>gua ngerelain duit makan gua buat konsul ke psikolog biar gua tenang, tapi malah dicuekin. lu makan noh duit haram</t>
  </si>
  <si>
    <t>2023-12-20 03:19:18</t>
  </si>
  <si>
    <t>Hai rara jaladibrani! Mohon maaf atas ketidaknyamanannya. Saat ini kendala kamu sedang dalam pengecekan lebih lanjut. Mohon menunggu konfirmasi berikutnya.</t>
  </si>
  <si>
    <t>2023-12-20 03:48:46</t>
  </si>
  <si>
    <t>b041e3a6-8b97-4930-b1df-a472a69dc11f</t>
  </si>
  <si>
    <t>Tersiksa sakit 4 hari gasanggup jalan ke dokter , lupa kalau punya aplikasi halodoc Alhamdulillah langsung sembuh bisa nelen lagi uda keringetan badan udah pulih lagi Obat nya bagus walau mahal tapi asli langsung sembuh</t>
  </si>
  <si>
    <t>2023-12-20 03:15:27</t>
  </si>
  <si>
    <t>Hai Nur Esih! Terima kasih sudah menggunakan Halodoc. Jangan lupa untuk jaga kesehatanmu dengan Halodoc. Semoga kamu sehat selalu!</t>
  </si>
  <si>
    <t>2023-12-20 03:33:34</t>
  </si>
  <si>
    <t>505ca13d-0891-465e-b92a-4f0814f8cbb6</t>
  </si>
  <si>
    <t>2023-12-20 02:06:44</t>
  </si>
  <si>
    <t>Hai Amir Biki! Terima kasih sudah menggunakan Halodoc. Jangan lupa untuk jaga kesehatanmu dengan Halodoc. Semoga kamu sehat selalu!</t>
  </si>
  <si>
    <t>2023-12-20 03:33:28</t>
  </si>
  <si>
    <t>05ccdc00-dba4-4f9b-b22c-2e095f83230b</t>
  </si>
  <si>
    <t>Sangat membantu saat sakit</t>
  </si>
  <si>
    <t>2023-12-20 01:20:01</t>
  </si>
  <si>
    <t>Hai Welianto Tandi! Terima kasih sudah menggunakan Halodoc. Jangan lupa untuk jaga kesehatanmu dengan Halodoc. Semoga kamu sehat selalu!</t>
  </si>
  <si>
    <t>2023-12-20 03:33:22</t>
  </si>
  <si>
    <t>04f42e4a-7ea0-4b1e-9011-c833c7473b13</t>
  </si>
  <si>
    <t>2023-12-19 14:21:59</t>
  </si>
  <si>
    <t>Hai Mishall Qirani! Terima kasih sudah menggunakan Halodoc. Jangan lupa untuk jaga kesehatanmu dengan Halodoc. Semoga kamu sehat selalu!</t>
  </si>
  <si>
    <t>2023-12-19 15:02:57</t>
  </si>
  <si>
    <t>3cdcc19f-27f8-467d-a04b-d2fc8d84a120</t>
  </si>
  <si>
    <t>Aplikasinya tidak responsif. Lemot</t>
  </si>
  <si>
    <t>2023-12-19 14:10:03</t>
  </si>
  <si>
    <t>Hai okky yuliani! Mohon maaf atas ketidaknyamanannya. Untuk dapat kami bantu lebih lanjut terkait kendala yang kamu alami, silakan hubungi CS kami melalui nomor tlp +6221-5095-9900 atau email help@halodoc.com. Terima kasih sudah menggunakan Halodoc.</t>
  </si>
  <si>
    <t>2023-12-19 15:02:51</t>
  </si>
  <si>
    <t>c8a915b4-93e1-4fe0-ae73-a3c83cd8ceb6</t>
  </si>
  <si>
    <t>Setelah di update malah error pada saat klik pembayaran beli obat.. Sudah dua kali ganti dokter dengan resep sama saja error. Buang waktu dan mengurangi platform assuransi.</t>
  </si>
  <si>
    <t>2023-12-19 13:01:47</t>
  </si>
  <si>
    <t>Hai Ali Rahman! Mohon maaf atas ketidaknyamanannya. Untuk dapat kami bantu lebih lanjut terkait kendala yang kamu alami, silakan hubungi CS kami melalui nomor tlp +6221-5095-9900 atau email help@halodoc.com. Terima kasih sudah menggunakan Halodoc.</t>
  </si>
  <si>
    <t>2023-12-19 13:43:51</t>
  </si>
  <si>
    <t>e934b8fa-a37c-42b3-ae3b-e588ac060796</t>
  </si>
  <si>
    <t>Sangat ramah .. penjelasan nya mudah dipahami..cepat banget berasa berobat lgsg ..</t>
  </si>
  <si>
    <t>2023-12-19 12:35:26</t>
  </si>
  <si>
    <t>Hai Desi Andriani! Terima kasih sudah menggunakan Halodoc. Jangan lupa untuk jaga kesehatanmu dengan Halodoc. Semoga kamu sehat selalu!</t>
  </si>
  <si>
    <t>2023-12-19 12:42:31</t>
  </si>
  <si>
    <t>3b50669c-eaf7-496d-8706-21bb74ae31eb</t>
  </si>
  <si>
    <t>Sangat membantu dikala butuh dokter tapi mager</t>
  </si>
  <si>
    <t>2023-12-19 10:34:15</t>
  </si>
  <si>
    <t>Hai Maria Maria! Terima kasih sudah menggunakan Halodoc. Jangan lupa untuk jaga kesehatanmu dengan Halodoc. Semoga kamu sehat selalu!</t>
  </si>
  <si>
    <t>2023-12-19 10:38:41</t>
  </si>
  <si>
    <t>494612d8-a4d1-4f3f-b011-921fd6f73ad8</t>
  </si>
  <si>
    <t>2023-12-19 08:08:02</t>
  </si>
  <si>
    <t>Hai Zeni Nugroho! Terima kasih sudah menggunakan Halodoc. Jangan lupa untuk jaga kesehatanmu dengan Halodoc. Semoga kamu sehat selalu!</t>
  </si>
  <si>
    <t>2023-12-19 08:32:04</t>
  </si>
  <si>
    <t>d3ee2a48-690c-4cc1-96e2-905f7953521b</t>
  </si>
  <si>
    <t>Membantu dikala ga bisa ke dokter langsung</t>
  </si>
  <si>
    <t>2023-12-19 07:24:32</t>
  </si>
  <si>
    <t>Hai Wazirotus Sakinah! Terima kasih sudah menggunakan Halodoc. Jangan lupa untuk jaga kesehatanmu dengan Halodoc. Semoga kamu sehat selalu!</t>
  </si>
  <si>
    <t>2023-12-19 07:42:43</t>
  </si>
  <si>
    <t>44311db2-23eb-43a3-b431-d86c35058e9e</t>
  </si>
  <si>
    <t>Mntaaap trbantu dgn ad nya hallo doc</t>
  </si>
  <si>
    <t>2023-12-19 06:35:15</t>
  </si>
  <si>
    <t>Hai Wenny Ronald! Terima kasih sudah menggunakan Halodoc. Jangan lupa untuk jaga kesehatanmu dengan Halodoc. Semoga kamu sehat selalu!</t>
  </si>
  <si>
    <t>2023-12-19 07:19:13</t>
  </si>
  <si>
    <t>5c5080bb-0e08-47c9-baf3-94a4f4188ca9</t>
  </si>
  <si>
    <t>2023-12-19 06:22:16</t>
  </si>
  <si>
    <t>Hai WELLY KRISTIAN SIMATUPANG! Terima kasih sudah menggunakan Halodoc. Jangan lupa untuk jaga kesehatanmu dengan Halodoc. Semoga kamu sehat selalu!</t>
  </si>
  <si>
    <t>2023-12-19 07:18:29</t>
  </si>
  <si>
    <t>11c59abb-9d63-441c-b5c3-291698f0b2a5</t>
  </si>
  <si>
    <t>2023-12-19 04:56:20</t>
  </si>
  <si>
    <t>Hai Franky Sidjaya! Terima kasih sudah menggunakan Halodoc. Jangan lupa untuk jaga kesehatanmu dengan Halodoc. Semoga kamu sehat selalu!</t>
  </si>
  <si>
    <t>2023-12-19 06:22:59</t>
  </si>
  <si>
    <t>6e619d50-57f0-4279-b867-3e9cc44cd2e7</t>
  </si>
  <si>
    <t>2023-12-19 04:29:50</t>
  </si>
  <si>
    <t>Hai Sharwana Agoes! Terima kasih sudah menggunakan Halodoc. Jangan lupa untuk jaga kesehatanmu dengan Halodoc. Semoga kamu sehat selalu!</t>
  </si>
  <si>
    <t>2023-12-19 06:22:55</t>
  </si>
  <si>
    <t>58fbd2c8-cc22-4004-a72a-be510badfee6</t>
  </si>
  <si>
    <t>bagus bangettttt:)</t>
  </si>
  <si>
    <t>2023-12-19 04:20:46</t>
  </si>
  <si>
    <t>Hai Arum Puspa Anggraini! Terima kasih sudah menggunakan Halodoc. Jangan lupa untuk jaga kesehatanmu dengan Halodoc. Semoga kamu sehat selalu!</t>
  </si>
  <si>
    <t>2023-12-19 06:22:51</t>
  </si>
  <si>
    <t>e039fd1b-68a6-4453-a310-2e72fa7dec76</t>
  </si>
  <si>
    <t>Terimakasih memusakan jawabannya</t>
  </si>
  <si>
    <t>2023-12-19 04:04:28</t>
  </si>
  <si>
    <t>Hai Lepri! Terima kasih sudah menggunakan Halodoc. Jangan lupa untuk jaga kesehatanmu dengan Halodoc. Semoga kamu sehat selalu!</t>
  </si>
  <si>
    <t>2023-12-19 06:22:46</t>
  </si>
  <si>
    <t>cd05e409-d923-408c-9bfc-06e58e3d90af</t>
  </si>
  <si>
    <t>Saya terbantu dwngan aplikasi ini</t>
  </si>
  <si>
    <t>2023-12-19 03:35:47</t>
  </si>
  <si>
    <t>Hai bernard muljono! Terima kasih sudah menggunakan Halodoc. Jangan lupa untuk jaga kesehatanmu dengan Halodoc. Semoga kamu sehat selalu!</t>
  </si>
  <si>
    <t>2023-12-19 03:58:11</t>
  </si>
  <si>
    <t>60efb2c2-1d07-4c81-a89a-18eb20e54ec2</t>
  </si>
  <si>
    <t>Rekomen.. menghindari kerumunan di rs juga sangat bermanfaat</t>
  </si>
  <si>
    <t>2023-12-19 02:58:56</t>
  </si>
  <si>
    <t>Hai Dede Amalia! Terima kasih sudah menggunakan Halodoc. Jangan lupa untuk jaga kesehatanmu dengan Halodoc. Semoga kamu sehat selalu!</t>
  </si>
  <si>
    <t>2023-12-19 03:58:04</t>
  </si>
  <si>
    <t>1abce395-705a-4c28-9ad9-89268c91df99</t>
  </si>
  <si>
    <t>Semenjak tidak ada driver borzo di apotik halomedika jadi lelet pengiriman, borzo driver terbaik</t>
  </si>
  <si>
    <t>2023-12-19 02:40:30</t>
  </si>
  <si>
    <t>Hai A Fauzi! Mohon maaf atas ketidaknyamanannya. Untuk dapat kami bantu lebih lanjut terkait kendala yang kamu alami, silakan hubungi CS kami melalui nomor tlp +6221-5095-9900 atau email help@halodoc.com. Terima kasih sudah menggunakan Halodoc.</t>
  </si>
  <si>
    <t>2023-12-19 05:51:15</t>
  </si>
  <si>
    <t>e4273824-6728-4027-87a3-63f7ebcc186a</t>
  </si>
  <si>
    <t>2023-12-18 15:02:36</t>
  </si>
  <si>
    <t>Hai Citra Rahayu! Terima kasih sudah menggunakan Halodoc. Jangan lupa untuk jaga kesehatanmu dengan Halodoc. Semoga kamu sehat selalu!</t>
  </si>
  <si>
    <t>2023-12-18 15:11:11</t>
  </si>
  <si>
    <t>55a524e5-7dc7-4c91-a84a-eff31639684d</t>
  </si>
  <si>
    <t>bagus cuy</t>
  </si>
  <si>
    <t>2023-12-18 15:01:24</t>
  </si>
  <si>
    <t>Hai Alin Aprilia! Terima kasih sudah menggunakan Halodoc. Jangan lupa untuk jaga kesehatanmu dengan Halodoc. Semoga kamu sehat selalu!</t>
  </si>
  <si>
    <t>2023-12-18 15:10:36</t>
  </si>
  <si>
    <t>d2996927-326e-4e42-8035-9cc477d79262</t>
  </si>
  <si>
    <t>Mohon dong pihak halodoc untuk pemesanan obat instan saya, atas nama milly dikirim sesuai waktu yg di perkirakan, KALO GA BISA YAA KEMBALIIN UANG SAYA!!! JGN ASAL HUBUNGI CS LO PIKIR TUH UANG DAUN PELAYANAN BURUK!</t>
  </si>
  <si>
    <t>2023-12-18 14:54:09</t>
  </si>
  <si>
    <t>Hai Chrstabel Milly! Mohon maaf atas ketidaknyamanannya. Untuk dapat kami bantu lebih lanjut terkait kendala yang kamu alami, silakan hubungi CS kami melalui nomor tlp +6221-5095-9900 atau email help@halodoc.com. Terima kasih sudah menggunakan Halodoc.</t>
  </si>
  <si>
    <t>2023-12-18 14:57:56</t>
  </si>
  <si>
    <t>d86ce2c0-1834-4b5e-a5f9-280e5041956b</t>
  </si>
  <si>
    <t>2023-12-18 14:51:38</t>
  </si>
  <si>
    <t>Hai rono hadinagoro! Terima kasih sudah menggunakan Halodoc. Jangan lupa untuk jaga kesehatanmu dengan Halodoc. Semoga kamu sehat selalu!</t>
  </si>
  <si>
    <t>2023-12-18 14:57:36</t>
  </si>
  <si>
    <t>8439e330-58dd-45e2-a938-7cc727e4e1c0</t>
  </si>
  <si>
    <t>2023-12-18 13:30:07</t>
  </si>
  <si>
    <t>Hai Nurkhalis Ramadhan! Terima kasih sudah menggunakan Halodoc. Jangan lupa untuk jaga kesehatanmu dengan Halodoc. Semoga kamu sehat selalu!</t>
  </si>
  <si>
    <t>2023-12-18 13:32:32</t>
  </si>
  <si>
    <t>b1325135-43fc-4748-9365-256f83511b2f</t>
  </si>
  <si>
    <t>Dokternya bagus banget, terbuka dan sangat responsif...</t>
  </si>
  <si>
    <t>2023-12-18 12:40:38</t>
  </si>
  <si>
    <t>Hai Wibowo hanafi! Terima kasih sudah menggunakan Halodoc. Jangan lupa untuk jaga kesehatanmu dengan Halodoc. Semoga kamu sehat selalu!</t>
  </si>
  <si>
    <t>2023-12-18 13:31:55</t>
  </si>
  <si>
    <t>f014e5b7-2319-4fad-8d61-f49e560aa65c</t>
  </si>
  <si>
    <t>Penjelasannya lengkap</t>
  </si>
  <si>
    <t>2023-12-18 10:05:43</t>
  </si>
  <si>
    <t>Hai Ida Rohyati! Terima kasih sudah menggunakan Halodoc. Jangan lupa untuk jaga kesehatanmu dengan Halodoc. Semoga kamu sehat selalu!</t>
  </si>
  <si>
    <t>2023-12-18 10:14:24</t>
  </si>
  <si>
    <t>35c36fb6-2a92-4f41-8787-ba54610522ac</t>
  </si>
  <si>
    <t>2023-12-18 09:22:16</t>
  </si>
  <si>
    <t>Hai Jaisy Nazhirah Yasmin! Terima kasih sudah menggunakan Halodoc. Jangan lupa untuk jaga kesehatanmu dengan Halodoc. Semoga kamu sehat selalu!</t>
  </si>
  <si>
    <t>2023-12-18 09:32:58</t>
  </si>
  <si>
    <t>6ce3e8d8-3f9b-456f-a5b0-101a16449a93</t>
  </si>
  <si>
    <t>Dokter ramah, membantu untuk kami yg kesulitan ke RS</t>
  </si>
  <si>
    <t>2023-12-18 08:32:05</t>
  </si>
  <si>
    <t>Hai Tia Restika! Terima kasih sudah menggunakan Halodoc. Jangan lupa untuk jaga kesehatanmu dengan Halodoc. Semoga kamu sehat selalu!</t>
  </si>
  <si>
    <t>2023-12-18 08:41:05</t>
  </si>
  <si>
    <t>a5935622-7561-41a8-a9ac-1b45bce099de</t>
  </si>
  <si>
    <t>2023-12-18 05:31:12</t>
  </si>
  <si>
    <t>Hai Warga Batam! Terima kasih sudah menggunakan Halodoc. Jangan lupa untuk jaga kesehatanmu dengan Halodoc. Semoga kamu sehat selalu!</t>
  </si>
  <si>
    <t>2023-12-18 06:23:48</t>
  </si>
  <si>
    <t>7698c299-c963-4700-baa5-f547f1767368</t>
  </si>
  <si>
    <t>Luar Biasa sangat manfaat apalagi buat saya yang bekerja bisa manfaatkan layanan kesehatan kapan saja dimana saja buat keluarga</t>
  </si>
  <si>
    <t>2023-12-18 05:18:08</t>
  </si>
  <si>
    <t>Hai Yasmina Ediani! Terima kasih sudah menggunakan Halodoc. Jangan lupa untuk jaga kesehatanmu dengan Halodoc. Semoga kamu sehat selalu!</t>
  </si>
  <si>
    <t>2023-12-18 06:23:41</t>
  </si>
  <si>
    <t>706cb18c-43f7-49fa-8d6d-75333fd08cc4</t>
  </si>
  <si>
    <t>Keren dan membantu banget</t>
  </si>
  <si>
    <t>2023-12-18 03:29:13</t>
  </si>
  <si>
    <t>Hai adian kurnia! Terima kasih sudah menggunakan Halodoc. Jangan lupa untuk jaga kesehatanmu dengan Halodoc. Semoga kamu sehat selalu!</t>
  </si>
  <si>
    <t>2023-12-18 04:47:27</t>
  </si>
  <si>
    <t>2dd040c1-ebaa-4b8c-ba5c-8617882809be</t>
  </si>
  <si>
    <t>2023-12-18 01:48:23</t>
  </si>
  <si>
    <t>Hai Hellen Devina Widjaja! Terima kasih sudah menggunakan Halodoc. Jangan lupa untuk jaga kesehatanmu dengan Halodoc. Semoga kamu sehat selalu!</t>
  </si>
  <si>
    <t>2023-12-18 03:49:23</t>
  </si>
  <si>
    <t>d7d0ab88-537e-4408-981f-b5fd1e9cb034</t>
  </si>
  <si>
    <t>Sangat membntu sakit jadi sembuh</t>
  </si>
  <si>
    <t>2023-12-17 23:04:02</t>
  </si>
  <si>
    <t>Hai D d! Terima kasih sudah menggunakan Halodoc. Jangan lupa untuk jaga kesehatanmu dengan Halodoc. Semoga kamu sehat selalu!</t>
  </si>
  <si>
    <t>2023-12-17 23:09:15</t>
  </si>
  <si>
    <t>16b11511-2adb-4201-b928-58af380180f1</t>
  </si>
  <si>
    <t>Pelayanan konsultasi sangat cepat tanpa perlu menunggu lama, dokter juga sangat tanggap juga bisa mengatur janji konsultasi. Tapi voucher tidak bisa digunakan sama sekali, alangkah baiknya jika sudab mengeluarkan kode voucher bisa digunakan jadi bermanfaat. Dan terkadang saat kita benarÂ² memerlukan obat tsb estimasi terlalu lama</t>
  </si>
  <si>
    <t>2023-12-17 19:43:21</t>
  </si>
  <si>
    <t>Hai Shima Y.G! Terima kasih sudah menggunakan Halodoc. Jangan lupa untuk jaga kesehatanmu dengan Halodoc. Semoga kamu sehat selalu!</t>
  </si>
  <si>
    <t>2023-04-29 14:44:08</t>
  </si>
  <si>
    <t>f138130c-e829-410e-9fed-be524a31f69a</t>
  </si>
  <si>
    <t>Trima kasih dok ..</t>
  </si>
  <si>
    <t>2023-12-17 15:11:35</t>
  </si>
  <si>
    <t>Hi mey mey ! Thank you for using Halodoc. Don't forget to take care of your health with Halodoc. I hope you always healthy!</t>
  </si>
  <si>
    <t>2020-04-19 16:05:17</t>
  </si>
  <si>
    <t>cd6ee79a-58e5-4946-8015-3dcf1bb1018b</t>
  </si>
  <si>
    <t>Respon Cepat Terima Kasih Dok</t>
  </si>
  <si>
    <t>2023-12-17 14:52:56</t>
  </si>
  <si>
    <t>Hai Laela Karimah! Terima kasih sudah menggunakan Halodoc. Jangan lupa untuk jaga kesehatanmu dengan Halodoc. Semoga kamu sehat selalu!</t>
  </si>
  <si>
    <t>2023-12-17 15:23:23</t>
  </si>
  <si>
    <t>80a427a1-2625-49d3-a97c-b1b09cfd1ee0</t>
  </si>
  <si>
    <t>2023-12-17 13:38:13</t>
  </si>
  <si>
    <t>Hai naruto aja! Terima kasih sudah menggunakan Halodoc. Jangan lupa untuk jaga kesehatanmu dengan Halodoc. Semoga kamu sehat selalu!</t>
  </si>
  <si>
    <t>2023-12-17 15:05:52</t>
  </si>
  <si>
    <t>9699015c-a0b5-43fa-9df2-c5a2266c1f15</t>
  </si>
  <si>
    <t>Konsultasinya cepat dan tepat Dokter juga menangani dengan baik mengenai kluhan yg di berikan. Trimakasi</t>
  </si>
  <si>
    <t>2023-12-17 12:48:48</t>
  </si>
  <si>
    <t>Hai arilia safitri! Terima kasih sudah menggunakan Halodoc. Jangan lupa untuk jaga kesehatanmu dengan Halodoc. Semoga kamu sehat selalu!</t>
  </si>
  <si>
    <t>2023-12-17 14:56:39</t>
  </si>
  <si>
    <t>b72d15b7-579a-435b-91bd-08f6afc7ceda</t>
  </si>
  <si>
    <t>Bagusssss</t>
  </si>
  <si>
    <t>2023-12-17 11:37:09</t>
  </si>
  <si>
    <t>Hai Ade Aisyah! Terima kasih sudah menggunakan Halodoc. Jangan lupa untuk jaga kesehatanmu dengan Halodoc. Semoga kamu sehat selalu!</t>
  </si>
  <si>
    <t>2023-12-17 14:55:37</t>
  </si>
  <si>
    <t>607478e3-c42a-4c2e-866d-b0a76dc5b928</t>
  </si>
  <si>
    <t>2023-12-17 10:54:55</t>
  </si>
  <si>
    <t>Hai Sri Nurfahmi! Terima kasih sudah menggunakan Halodoc. Jangan lupa untuk jaga kesehatanmu dengan Halodoc. Semoga kamu sehat selalu!</t>
  </si>
  <si>
    <t>2023-12-17 14:54:44</t>
  </si>
  <si>
    <t>d37414ac-e897-4a16-a837-30805276efc1</t>
  </si>
  <si>
    <t>2023-12-17 08:24:33</t>
  </si>
  <si>
    <t>Hai wahyu arst! Terima kasih sudah menggunakan Halodoc. Jangan lupa untuk jaga kesehatanmu dengan Halodoc. Semoga kamu sehat selalu!</t>
  </si>
  <si>
    <t>2023-12-17 14:52:21</t>
  </si>
  <si>
    <t>b9199dc8-3dad-4e23-b797-42f61ab4e44e</t>
  </si>
  <si>
    <t>Resposif</t>
  </si>
  <si>
    <t>2023-12-17 07:54:15</t>
  </si>
  <si>
    <t>Hai Doni saputra! Terima kasih sudah menggunakan Halodoc. Jangan lupa untuk jaga kesehatanmu dengan Halodoc. Semoga kamu sehat selalu!</t>
  </si>
  <si>
    <t>2023-12-17 07:58:55</t>
  </si>
  <si>
    <t>03e6ec9e-75f1-42af-b948-3a1dfebeb146</t>
  </si>
  <si>
    <t>Jawaban dokter maksimal</t>
  </si>
  <si>
    <t>2023-12-17 07:49:38</t>
  </si>
  <si>
    <t>Hai Handoko Michael! Terima kasih sudah menggunakan Halodoc. Jangan lupa untuk jaga kesehatanmu dengan Halodoc. Semoga kamu sehat selalu!</t>
  </si>
  <si>
    <t>2023-12-17 07:57:24</t>
  </si>
  <si>
    <t>3b7b62ec-8ea8-459a-b07c-2820f84663aa</t>
  </si>
  <si>
    <t>Setiap mau beli obat tiba tiba halaman nya gabisa di pencet , aneh banget nih aplikasi</t>
  </si>
  <si>
    <t>2023-12-17 03:30:11</t>
  </si>
  <si>
    <t>Hai Muhamad ilham maulana! Mohon maaf atas ketidaknyamanannya. Untuk dapat kami bantu lebih lanjut terkait kendala yang kamu alami, silakan hubungi CS kami melalui nomor telepon +6221-5095-9900 atau email help@halodoc.com</t>
  </si>
  <si>
    <t>2023-12-17 03:38:07</t>
  </si>
  <si>
    <t>38878a97-405c-4aaa-a475-f7b6441eb754</t>
  </si>
  <si>
    <t>2023-12-17 03:01:29</t>
  </si>
  <si>
    <t>Hai Andi rafli! Terima kasih sudah menggunakan Halodoc. Jangan lupa untuk jaga kesehatanmu dengan Halodoc. Semoga kamu sehat selalu!</t>
  </si>
  <si>
    <t>2023-12-17 03:07:09</t>
  </si>
  <si>
    <t>742b3d57-ee63-40c2-83fd-c156826f96b7</t>
  </si>
  <si>
    <t>Aku menemukan jawaban atas penyakit yang aku alami</t>
  </si>
  <si>
    <t>2023-12-17 01:48:01</t>
  </si>
  <si>
    <t>Hai Cita cita! Terima kasih sudah menggunakan Halodoc. Jangan lupa untuk jaga kesehatanmu dengan Halodoc. Semoga kamu sehat selalu!</t>
  </si>
  <si>
    <t>2023-12-17 01:50:35</t>
  </si>
  <si>
    <t>19e78ae4-42ed-4da7-a460-61431f58f781</t>
  </si>
  <si>
    <t>Pelayanan bagus dan cepat, resep obat cocok, terima kasih</t>
  </si>
  <si>
    <t>2023-12-17 01:12:37</t>
  </si>
  <si>
    <t>Hai Delshadi Rafif Kurniawan! Terima kasih sudah menggunakan Halodoc. Jangan lupa untuk jaga kesehatanmu dengan Halodoc. Semoga kamu sehat selalu!</t>
  </si>
  <si>
    <t>2023-12-17 01:19:59</t>
  </si>
  <si>
    <t>a0e670f8-1d64-4756-9023-17ea4d43b9a0</t>
  </si>
  <si>
    <t>mantep bangett</t>
  </si>
  <si>
    <t>2023-12-17 00:57:56</t>
  </si>
  <si>
    <t>Hai Annida! Terima kasih sudah menggunakan Halodoc. Jangan lupa untuk jaga kesehatanmu dengan Halodoc. Semoga kamu sehat selalu!</t>
  </si>
  <si>
    <t>2023-12-17 01:04:35</t>
  </si>
  <si>
    <t>ad2b045e-234b-40ab-be26-045b1d026e7f</t>
  </si>
  <si>
    <t>2023-12-17 00:31:18</t>
  </si>
  <si>
    <t>Hai SMVR4686! Terima kasih sudah menggunakan Halodoc. Jangan lupa untuk jaga kesehatanmu dengan Halodoc. Semoga kamu sehat selalu!</t>
  </si>
  <si>
    <t>2023-12-17 00:36:15</t>
  </si>
  <si>
    <t>ec315540-b41a-48b1-8383-11697b4a7841</t>
  </si>
  <si>
    <t>Thank you â¤ï¸ halodoc</t>
  </si>
  <si>
    <t>2023-12-16 16:37:09</t>
  </si>
  <si>
    <t>Hai Patra nusantara! Terima kasih sudah menggunakan Halodoc. Jangan lupa untuk jaga kesehatanmu dengan Halodoc. Semoga kamu sehat selalu!</t>
  </si>
  <si>
    <t>2023-12-16 16:57:56</t>
  </si>
  <si>
    <t>5ab964d4-ac5e-4d87-8bf3-f6db22b2e1d3</t>
  </si>
  <si>
    <t>2023-12-16 13:03:40</t>
  </si>
  <si>
    <t>Hai Kukuh Azhari! Terima kasih sudah menggunakan Halodoc. Jangan lupa untuk jaga kesehatanmu dengan Halodoc. Semoga kamu sehat selalu!</t>
  </si>
  <si>
    <t>2023-12-16 13:29:48</t>
  </si>
  <si>
    <t>cf4a6abf-2aa7-4784-b53d-642e73981201</t>
  </si>
  <si>
    <t>Aplikasi aneh masa batalin pesanan Dana baliknya nyampe 14 hari gila bener Aplikasi macam apa ini</t>
  </si>
  <si>
    <t>2023-12-16 10:18:15</t>
  </si>
  <si>
    <t>Hai ã‚¦ã‚£ãƒ‡ã‚£ã‚¢! Mohon maaf atas ketidaknyamanannya. Untuk dapat kami bantu lebih lanjut terkait kendala yang kamu alami, silakan hubungi CS kami melalui nomor tlp +6221-5095-9900 atau email help@halodoc.com. Terima kasih sudah menggunakan Halodoc.</t>
  </si>
  <si>
    <t>2023-12-16 10:31:22</t>
  </si>
  <si>
    <t>558b3a59-5b08-4225-acb1-1e826c16b489</t>
  </si>
  <si>
    <t>Mudah di gunakan</t>
  </si>
  <si>
    <t>2023-12-16 10:15:58</t>
  </si>
  <si>
    <t>Hai ANDRIAN! Terima kasih sudah menggunakan Halodoc. Jangan lupa untuk jaga kesehatanmu dengan Halodoc. Semoga kamu sehat selalu!</t>
  </si>
  <si>
    <t>2023-12-16 10:31:01</t>
  </si>
  <si>
    <t>d5889f53-05fb-456a-8817-2c2334ad59e8</t>
  </si>
  <si>
    <t>konsul gak pake susah via halodoc</t>
  </si>
  <si>
    <t>2023-12-16 08:22:02</t>
  </si>
  <si>
    <t>Hai Aden Rendang! Terima kasih sudah menggunakan Halodoc. Jangan lupa untuk jaga kesehatanmu dengan Halodoc. Semoga kamu sehat selalu!</t>
  </si>
  <si>
    <t>2023-12-16 10:30:31</t>
  </si>
  <si>
    <t>0a770c14-0db6-4d50-a317-1546f9d09d22</t>
  </si>
  <si>
    <t>Tidak bisa melakukan pembelian obat, aplikasi hanya loading di laman pembayaran, aneh banget ya</t>
  </si>
  <si>
    <t>2023-12-16 08:08:55</t>
  </si>
  <si>
    <t>Hai Lia Liandari! Mohon maaf atas ketidaknyamanannya. Untuk dapat kami bantu lebih lanjut terkait kendala yang kamu alami, silakan hubungi CS kami melalui nomor tlp +6221-5095-9900 atau email help@halodoc.com. Terima kasih sudah menggunakan Halodoc.</t>
  </si>
  <si>
    <t>2023-12-16 10:30:20</t>
  </si>
  <si>
    <t>d816f1f9-9ce7-49ab-93be-ad76dfdf6f44</t>
  </si>
  <si>
    <t>Buruk.. pengiriman terlalu lamaaaa.. app lain sehari bisa sampai. Disuruh jangan stress appnya bikin orang stress</t>
  </si>
  <si>
    <t>2023-12-16 06:37:43</t>
  </si>
  <si>
    <t>Hai Zeekay ID! Mohon maaf atas ketidaknyamanannya. Untuk dapat kami bantu lebih lanjut terkait kendala yang kamu alami, silakan hubungi CS kami melalui nomor tlp +6221-5095-9900 atau email help@halodoc.com. Terima kasih sudah menggunakan Halodoc.</t>
  </si>
  <si>
    <t>2023-12-16 06:56:54</t>
  </si>
  <si>
    <t>2834e22b-0391-49a3-8878-82571ceac331</t>
  </si>
  <si>
    <t>Sangat memudahkan dalam berkomunikasi dengan dokter dan pembelian obat dll sangat terjangkau.</t>
  </si>
  <si>
    <t>2023-12-16 06:02:04</t>
  </si>
  <si>
    <t>Hai helfiyana akbar! Terima kasih sudah menggunakan Halodoc. Jangan lupa untuk jaga kesehatanmu dengan Halodoc. Semoga kamu sehat selalu!</t>
  </si>
  <si>
    <t>2023-12-16 06:55:17</t>
  </si>
  <si>
    <t>f796a6a7-f0c6-4de4-800c-e101b68904d5</t>
  </si>
  <si>
    <t>2023-12-16 05:39:03</t>
  </si>
  <si>
    <t>Hai Siti Komariah! Mohon maaf atas ketidaknyamanannya. Untuk dapat kami bantu lebih lanjut terkait kendala yang kamu alami, silakan hubungi CS kami melalui nomor tlp +6221-5095-9900 atau email help@halodoc.com. Terima kasih sudah menggunakan Halodoc.</t>
  </si>
  <si>
    <t>2023-12-16 04:01:16</t>
  </si>
  <si>
    <t>808280cc-c557-4370-9528-1b967d9c7189</t>
  </si>
  <si>
    <t>Sangat membantu dan terbaik dari anak saya sakit sampai hewan" saya disni solusi terbaik</t>
  </si>
  <si>
    <t>2023-12-16 03:42:03</t>
  </si>
  <si>
    <t>Hai raffa zahra! Terima kasih sudah menggunakan Halodoc. Jangan lupa untuk jaga kesehatanmu dengan Halodoc. Semoga kamu sehat selalu!</t>
  </si>
  <si>
    <t>2023-12-16 04:00:52</t>
  </si>
  <si>
    <t>37a670bf-763b-461c-81f7-ca22589f4878</t>
  </si>
  <si>
    <t>Sangat terbantu dengan aplikasi ini. Ditambah dihubungkan dengan asuransi, konsultasi cepat, obat dapat, cepat sehat ðŸ™</t>
  </si>
  <si>
    <t>2023-12-16 01:39:40</t>
  </si>
  <si>
    <t>Hai eridian akbar! Terima kasih sudah menggunakan Halodoc. Jangan lupa untuk jaga kesehatanmu dengan Halodoc. Semoga kamu sehat selalu!</t>
  </si>
  <si>
    <t>2023-12-16 02:04:47</t>
  </si>
  <si>
    <t>d8c328df-1627-4958-b2bc-917a8beb810a</t>
  </si>
  <si>
    <t>Untuk order obat disini agak mengecewakan karena prosesnya lama dan dikirim dari apotek yang terlalu jauh dari domisili. Seharusnya dicarikan apotek yg terdekat.</t>
  </si>
  <si>
    <t>2023-12-16 01:12:46</t>
  </si>
  <si>
    <t>Hai Rikza A R! Mohon maaf atas ketidaknyamanannya. Untuk dapat kami bantu lebih lanjut terkait kendala yang kamu alami, silakan hubungi CS kami melalui nomor tlp +6221-5095-9900 atau email help@halodoc.com. Terima kasih sudah menggunakan Halodoc.</t>
  </si>
  <si>
    <t>2023-12-16 01:31:37</t>
  </si>
  <si>
    <t>9817f6e8-3be2-4c9c-8a1f-255eec21a2f4</t>
  </si>
  <si>
    <t>Sangat bagus, terimahnkasih dokter fadhli</t>
  </si>
  <si>
    <t>2023-12-16 00:39:43</t>
  </si>
  <si>
    <t>Hai Reky Darma! Terima kasih sudah menggunakan Halodoc. Jangan lupa untuk jaga kesehatanmu dengan Halodoc. Semoga kamu sehat selalu!</t>
  </si>
  <si>
    <t>2023-11-21 12:48:28</t>
  </si>
  <si>
    <t>abe19f41-484e-402d-92d1-c16cea20d6d0</t>
  </si>
  <si>
    <t>Sangat membantu ðŸ‘ðŸ‘</t>
  </si>
  <si>
    <t>2023-12-15 23:53:11</t>
  </si>
  <si>
    <t>Hai Tika Hermawati! Terima kasih sudah menggunakan Halodoc. Jangan lupa untuk jaga kesehatanmu dengan Halodoc. Semoga kamu sehat selalu!</t>
  </si>
  <si>
    <t>2023-12-16 00:00:29</t>
  </si>
  <si>
    <t>13b270d3-23f1-406b-8404-828b3625e3a0</t>
  </si>
  <si>
    <t>Sangat Membantu dikala sakit urgent!</t>
  </si>
  <si>
    <t>2023-12-15 21:57:06</t>
  </si>
  <si>
    <t>Hai Chocolate Girl! Terima kasih sudah menggunakan Halodoc. Jangan lupa untuk jaga kesehatanmu dengan Halodoc. Semoga kamu sehat selalu!</t>
  </si>
  <si>
    <t>2023-12-15 22:16:18</t>
  </si>
  <si>
    <t>7e4fbfb7-49cb-48b7-9884-af8d9b08121c</t>
  </si>
  <si>
    <t>2023-12-15 16:44:51</t>
  </si>
  <si>
    <t>Hai Nadeen Elsaputri! Terima kasih sudah menggunakan Halodoc. Jangan lupa untuk jaga kesehatanmu dengan Halodoc. Semoga kamu sehat selalu!</t>
  </si>
  <si>
    <t>2023-12-15 17:10:02</t>
  </si>
  <si>
    <t>543dd78b-bb46-425d-aba5-08be4600af84</t>
  </si>
  <si>
    <t>2023-12-15 16:22:24</t>
  </si>
  <si>
    <t>Hai Isti Komah! Terima kasih sudah menggunakan Halodoc. Jangan lupa untuk jaga kesehatanmu dengan Halodoc. Semoga kamu sehat selalu!</t>
  </si>
  <si>
    <t>2023-12-15 16:28:17</t>
  </si>
  <si>
    <t>4f84f1ff-a73f-4bcc-9fa3-58758fa3f960</t>
  </si>
  <si>
    <t>sangat tidak membantu. saya konsul spesialis kulit 3x bukannya jerawat sembuh malah tambah parah dan banyak. haduh, saya bayar ini bukan gratis</t>
  </si>
  <si>
    <t>2023-12-15 15:37:37</t>
  </si>
  <si>
    <t xml:space="preserve">Hai Dhadag bima! Mohon maaf atas ketidaknyamanannya. Untuk dapat kami bantu lebih lanjut terkait kendala yang kamu alami, silakan hubungi CS kami melalui nomor telepon +6221-5095-9900 atau email help@halodoc.com.
</t>
  </si>
  <si>
    <t>2023-09-28 11:02:13</t>
  </si>
  <si>
    <t>6fd2983c-12c5-44bf-ad58-dc83525aae85</t>
  </si>
  <si>
    <t>Sangat membantu dalam berkonsultasi dan minta resep dokter</t>
  </si>
  <si>
    <t>2023-12-15 14:48:22</t>
  </si>
  <si>
    <t>Hai Rohman Rifa'i! Terima kasih sudah menggunakan Halodoc. Jangan lupa untuk jaga kesehatanmu dengan Halodoc. Semoga kamu sehat selalu!</t>
  </si>
  <si>
    <t>2023-12-15 15:42:35</t>
  </si>
  <si>
    <t>318e6189-1c80-443e-953e-511ece364298</t>
  </si>
  <si>
    <t>Sangat membantu di saat sakit , pesan obat dan konsultasi dokter jadi lebih mudah dan efisien</t>
  </si>
  <si>
    <t>2023-12-15 13:43:11</t>
  </si>
  <si>
    <t>Hai Joko Rohmat! Terima kasih sudah menggunakan Halodoc. Jangan lupa untuk jaga kesehatanmu dengan Halodoc. Semoga kamu sehat selalu!</t>
  </si>
  <si>
    <t>2023-12-15 14:35:19</t>
  </si>
  <si>
    <t>5d1c9fe2-f58e-4178-954d-5ce0d74af9a8</t>
  </si>
  <si>
    <t>Ok bagus</t>
  </si>
  <si>
    <t>2023-12-15 13:26:59</t>
  </si>
  <si>
    <t>Hai Sutar Tarno! Terima kasih sudah menggunakan Halodoc. Jangan lupa untuk jaga kesehatanmu dengan Halodoc. Semoga kamu sehat selalu!</t>
  </si>
  <si>
    <t>2023-12-15 14:35:14</t>
  </si>
  <si>
    <t>6b040b20-cc57-4d0f-a820-cfe65079bcea</t>
  </si>
  <si>
    <t>Rekomendasi,dokternya Ramah...jangan takut konsultasi dan ke dokter</t>
  </si>
  <si>
    <t>2023-12-15 12:29:20</t>
  </si>
  <si>
    <t>Hai Endah Dzunuraini! Terima kasih sudah menggunakan Halodoc. Jangan lupa untuk jaga kesehatanmu dengan Halodoc. Semoga kamu sehat selalu!</t>
  </si>
  <si>
    <t>2023-12-15 14:34:57</t>
  </si>
  <si>
    <t>7d0bfa05-0102-4c71-9b10-31ea8d2cd636</t>
  </si>
  <si>
    <t>sangat membantu dikala gak sanggup ke klinik dan ke apotek</t>
  </si>
  <si>
    <t>2023-12-15 11:21:17</t>
  </si>
  <si>
    <t>Hai Dea tsamara! Terima kasih sudah menggunakan Halodoc. Jangan lupa untuk jaga kesehatanmu dengan Halodoc. Semoga kamu sehat selalu!</t>
  </si>
  <si>
    <t>2023-12-15 11:24:15</t>
  </si>
  <si>
    <t>f05e73b8-908a-49be-bafc-ca3939906fdd</t>
  </si>
  <si>
    <t>2023-12-15 11:00:41</t>
  </si>
  <si>
    <t>Hai Virda! Terima kasih sudah menggunakan Halodoc. Jangan lupa untuk jaga kesehatanmu dengan Halodoc. Semoga kamu sehat selalu!</t>
  </si>
  <si>
    <t>2023-12-15 11:13:11</t>
  </si>
  <si>
    <t>bcef2682-1c7c-4495-8204-5422d108b7d2</t>
  </si>
  <si>
    <t>Sangat membantu halodoc ini. Dan super cepat .</t>
  </si>
  <si>
    <t>2023-12-15 06:16:49</t>
  </si>
  <si>
    <t>Hai Baby Baby! Terima kasih sudah menggunakan Halodoc. Jangan lupa untuk jaga kesehatanmu dengan Halodoc. Semoga kamu sehat selalu!</t>
  </si>
  <si>
    <t>2023-12-15 06:33:38</t>
  </si>
  <si>
    <t>63e17deb-e97a-4b9b-b661-f90d1714dece</t>
  </si>
  <si>
    <t>Di upgrade aplikasi bukannya makin bagus makin lemot mau pembayaran aja loading mulu sampe gak bisa bayar</t>
  </si>
  <si>
    <t>2023-12-15 05:29:18</t>
  </si>
  <si>
    <t>Hai Talem Talem! Mohon maaf atas ketidaknyamanannya. Untuk dapat kami bantu lebih lanjut terkait kendala yang kamu alami, silakan hubungi CS kami melalui nomor tlp +6221-5095-9900 atau email help@halodoc.com. Terima kasih sudah menggunakan Halodoc.</t>
  </si>
  <si>
    <t>2023-12-15 05:46:24</t>
  </si>
  <si>
    <t>401c327f-c70e-41ee-ab0f-86dedbc5025e</t>
  </si>
  <si>
    <t>Bisa berkeluh kesah dengan psikolog disaat kapan pun dimana pun...plong hati ðŸ˜Š</t>
  </si>
  <si>
    <t>2023-12-15 04:55:57</t>
  </si>
  <si>
    <t>Hai nasywah fihajaz! Terima kasih sudah menggunakan Halodoc. Jangan lupa untuk jaga kesehatanmu dengan Halodoc. Semoga kamu sehat selalu!</t>
  </si>
  <si>
    <t>2023-12-15 05:43:43</t>
  </si>
  <si>
    <t>a3c28662-7503-4cca-8e3a-4041850a7aff</t>
  </si>
  <si>
    <t>sangat membantu terima kasih dokter</t>
  </si>
  <si>
    <t>2023-12-15 04:47:53</t>
  </si>
  <si>
    <t>Hai Puja Widyaridhawati! Terima kasih sudah menggunakan Halodoc. Jangan lupa untuk jaga kesehatanmu dengan Halodoc. Semoga kamu sehat selalu!</t>
  </si>
  <si>
    <t>2023-12-15 04:51:16</t>
  </si>
  <si>
    <t>4550094d-09d5-4a88-b149-6ffd0857a41a</t>
  </si>
  <si>
    <t>Jos</t>
  </si>
  <si>
    <t>2023-12-15 04:17:35</t>
  </si>
  <si>
    <t>Hai Agus Setiyono! Terima kasih sudah menggunakan Halodoc. Jangan lupa untuk jaga kesehatanmu dengan Halodoc. Semoga kamu sehat selalu!</t>
  </si>
  <si>
    <t>2023-12-15 04:47:20</t>
  </si>
  <si>
    <t>bfd389b4-9f4d-4712-8016-5b9eb706e8dc</t>
  </si>
  <si>
    <t>Untung ada halodoc</t>
  </si>
  <si>
    <t>2023-12-15 03:32:05</t>
  </si>
  <si>
    <t>Hai Deisy Sabardi! Terima kasih sudah menggunakan Halodoc. Jangan lupa untuk jaga kesehatanmu dengan Halodoc. Semoga kamu sehat selalu!</t>
  </si>
  <si>
    <t>2023-12-15 03:33:17</t>
  </si>
  <si>
    <t>28e22b13-1b7e-46cd-ab3b-919158792272</t>
  </si>
  <si>
    <t>Semoga cocok dan kulit saya bisa membaik ðŸ™</t>
  </si>
  <si>
    <t>2023-12-15 02:30:31</t>
  </si>
  <si>
    <t>Hai Wita Bynanda! Terima kasih sudah menggunakan Halodoc. Jangan lupa untuk jaga kesehatanmu dengan Halodoc. Semoga kamu sehat selalu!</t>
  </si>
  <si>
    <t>2023-12-15 02:31:48</t>
  </si>
  <si>
    <t>fd14961b-83d0-4ad8-8bad-2bd56de7a535</t>
  </si>
  <si>
    <t>Okela</t>
  </si>
  <si>
    <t>2023-12-14 23:32:37</t>
  </si>
  <si>
    <t>Hai Dr febri haska putra! Terima kasih sudah menggunakan Halodoc. Jangan lupa untuk jaga kesehatanmu dengan Halodoc. Semoga kamu sehat selalu!</t>
  </si>
  <si>
    <t>2023-12-14 23:56:23</t>
  </si>
  <si>
    <t>0ddf348b-8660-4057-87a0-7a02467964d2</t>
  </si>
  <si>
    <t>BERMANFAAT</t>
  </si>
  <si>
    <t>2023-12-14 15:57:40</t>
  </si>
  <si>
    <t>Hai mbah wo! Terima kasih sudah menggunakan Halodoc. Jangan lupa untuk jaga kesehatanmu dengan Halodoc. Semoga kamu sehat selalu!</t>
  </si>
  <si>
    <t>2023-12-14 16:18:50</t>
  </si>
  <si>
    <t>e63a98b5-dd9e-46ad-8836-6a51207545e8</t>
  </si>
  <si>
    <t>2023-12-14 12:38:23</t>
  </si>
  <si>
    <t>Hai Qhadar Rusmansyah! Terima kasih sudah menggunakan Halodoc. Jangan lupa untuk jaga kesehatanmu dengan Halodoc. Semoga kamu sehat selalu!</t>
  </si>
  <si>
    <t>2023-12-14 12:43:35</t>
  </si>
  <si>
    <t>8b5cd321-c389-4310-8eb1-a455c639c065</t>
  </si>
  <si>
    <t>Aplikasi yg sangat membantu sekali</t>
  </si>
  <si>
    <t>2023-12-14 12:28:28</t>
  </si>
  <si>
    <t>Hai Ade Irwan! Terima kasih sudah menggunakan Halodoc. Jangan lupa untuk jaga kesehatanmu dengan Halodoc. Semoga kamu sehat selalu!</t>
  </si>
  <si>
    <t>2023-12-14 12:36:31</t>
  </si>
  <si>
    <t>e2117541-0e25-49f9-beac-bce5c9c0039b</t>
  </si>
  <si>
    <t>Terimakasih kasih, respon dokter sangat baik</t>
  </si>
  <si>
    <t>2023-12-14 10:54:53</t>
  </si>
  <si>
    <t>Hai Very Irawan! Terima kasih sudah menggunakan Halodoc. Jangan lupa untuk jaga kesehatanmu dengan Halodoc. Semoga kamu sehat selalu!</t>
  </si>
  <si>
    <t>2023-12-14 11:09:26</t>
  </si>
  <si>
    <t>cd439581-23b3-4a5c-b2e1-ff3b2cf0d4ab</t>
  </si>
  <si>
    <t>2023-12-14 10:29:32</t>
  </si>
  <si>
    <t>Hai Nunung FatonahM22! Terima kasih sudah menggunakan Halodoc. Jangan lupa untuk jaga kesehatanmu dengan Halodoc. Semoga kamu sehat selalu!</t>
  </si>
  <si>
    <t>2023-12-14 10:36:59</t>
  </si>
  <si>
    <t>941cc1e9-6128-4f09-b822-653bea2415d5</t>
  </si>
  <si>
    <t>2023-12-14 05:58:52</t>
  </si>
  <si>
    <t>Hai Tiara Marawati! Terima kasih sudah menggunakan Halodoc. Jangan lupa untuk jaga kesehatanmu dengan Halodoc. Semoga kamu sehat selalu!</t>
  </si>
  <si>
    <t>2023-12-14 07:55:03</t>
  </si>
  <si>
    <t>e332f76f-5f13-404e-808f-fed7a275a902</t>
  </si>
  <si>
    <t>Apk sampah., lelet , cs tolol, buat yg baru download apk ini susah, saya malah udh verifikasi data , awas data saya di salah gunakan ya. 3 hari ngulik2 pusat bantuan pun gak guna . Di email balasan nya gak nyambung. ðŸ‘ŽðŸ‘ŽðŸ‘ŽðŸ‘ŽðŸ‘ŽðŸ‘ŽðŸ‘ŽðŸ‘ŽðŸ‘Ž</t>
  </si>
  <si>
    <t>2023-12-14 05:25:58</t>
  </si>
  <si>
    <t>Hai Alesha Shafea diary! Mohon maaf atas ketidaknyamanannya. Untuk dapat kami bantu lebih lanjut terkait kendala yang kamu alami, silakan hubungi CS kami melalui nomor telepon +6221-5095-9900 atau email help@halodoc.com</t>
  </si>
  <si>
    <t>2023-12-14 07:54:30</t>
  </si>
  <si>
    <t>25449cce-634f-49c7-ba88-7687a5a409bd</t>
  </si>
  <si>
    <t>2023-12-14 05:13:06</t>
  </si>
  <si>
    <t>Hai Antonius Juan! Terima kasih sudah menggunakan Halodoc. Jangan lupa untuk jaga kesehatanmu dengan Halodoc. Semoga kamu sehat selalu!</t>
  </si>
  <si>
    <t>2023-12-14 06:44:28</t>
  </si>
  <si>
    <t>4f9db38e-cb6f-4601-a8df-2310851a6323</t>
  </si>
  <si>
    <t>Dokter laktasi tantri sangat baik jelas recomended</t>
  </si>
  <si>
    <t>2023-12-14 04:49:49</t>
  </si>
  <si>
    <t>Hai Khairunnisa Nisa! Terima kasih sudah menggunakan Halodoc. Jangan lupa untuk jaga kesehatanmu dengan Halodoc. Semoga kamu sehat selalu!</t>
  </si>
  <si>
    <t>2023-12-14 06:43:20</t>
  </si>
  <si>
    <t>80643c17-39e9-4938-934e-9530ae563729</t>
  </si>
  <si>
    <t>Aplikasinya bagus, dokternya profesional</t>
  </si>
  <si>
    <t>2023-12-14 04:48:51</t>
  </si>
  <si>
    <t>Hai Syifa Putri Kusumaningrum! Terima kasih sudah menggunakan Halodoc. Jangan lupa untuk jaga kesehatanmu dengan Halodoc. Semoga kamu sehat selalu!</t>
  </si>
  <si>
    <t>2023-12-14 06:42:47</t>
  </si>
  <si>
    <t>f5ecdee8-0e95-4a12-9f6a-7fcbcc157de8</t>
  </si>
  <si>
    <t>Konsultasi nya nyambung, enak, nyaman. Good deh pokoknya</t>
  </si>
  <si>
    <t>2023-12-14 01:28:37</t>
  </si>
  <si>
    <t>Hai Desy utary Harahap! Terima kasih sudah menggunakan Halodoc. Jangan lupa untuk jaga kesehatanmu dengan Halodoc. Semoga kamu sehat selalu!</t>
  </si>
  <si>
    <t>2023-12-14 05:54:15</t>
  </si>
  <si>
    <t>8da02d6f-5807-444c-a4c1-2512d2f714b4</t>
  </si>
  <si>
    <t>Sangat terbantu,dokternya ramah ðŸ™ðŸ¥°</t>
  </si>
  <si>
    <t>2023-12-13 16:29:18</t>
  </si>
  <si>
    <t>Hai asiani ani! Terima kasih sudah menggunakan Halodoc. Jangan lupa untuk jaga kesehatanmu dengan Halodoc. Semoga kamu sehat selalu!</t>
  </si>
  <si>
    <t>2023-12-13 16:35:42</t>
  </si>
  <si>
    <t>58d6d61e-afe6-4aa0-991a-a05eacff68bd</t>
  </si>
  <si>
    <t>Mempermudah chat dokter lewat on-line, tanpa mengenal waktu.</t>
  </si>
  <si>
    <t>2023-12-13 15:00:36</t>
  </si>
  <si>
    <t>Hai Jalan2 yuuk! Terima kasih sudah menggunakan Halodoc. Jangan lupa untuk jaga kesehatanmu dengan Halodoc. Semoga kamu sehat selalu!</t>
  </si>
  <si>
    <t>2023-12-13 15:01:44</t>
  </si>
  <si>
    <t>afb5db01-4b45-48ac-bef7-da932bea197c</t>
  </si>
  <si>
    <t>Respon cpt n kooperatif</t>
  </si>
  <si>
    <t>2023-12-13 14:56:48</t>
  </si>
  <si>
    <t>Hai Achmad Mamdud! Terima kasih sudah menggunakan Halodoc. Jangan lupa untuk jaga kesehatanmu dengan Halodoc. Semoga kamu sehat selalu!</t>
  </si>
  <si>
    <t>2023-12-13 15:00:23</t>
  </si>
  <si>
    <t>2b7bab09-3445-4f0e-bba4-934f94fe7a41</t>
  </si>
  <si>
    <t>Mudah menggunakan halodoc</t>
  </si>
  <si>
    <t>2023-12-13 14:36:44</t>
  </si>
  <si>
    <t>Hai Dedi Nurhadi! Terima kasih sudah menggunakan Halodoc. Jangan lupa untuk jaga kesehatanmu dengan Halodoc. Semoga kamu sehat selalu!</t>
  </si>
  <si>
    <t>2023-12-13 14:44:59</t>
  </si>
  <si>
    <t>7b777698-d849-433d-83c3-7b48c07d1fa9</t>
  </si>
  <si>
    <t>Semoga masyarakat Indonesia hidup sehat</t>
  </si>
  <si>
    <t>2023-12-13 14:09:45</t>
  </si>
  <si>
    <t>Hai Sopyan Toni! Terima kasih sudah menggunakan Halodoc. Jangan lupa untuk jaga kesehatanmu dengan Halodoc. Semoga kamu sehat selalu!</t>
  </si>
  <si>
    <t>2023-12-13 14:13:52</t>
  </si>
  <si>
    <t>25e95d79-c1fb-4de8-b8c5-857b162f6e64</t>
  </si>
  <si>
    <t>2023-12-13 13:44:06</t>
  </si>
  <si>
    <t>Hai Vernando Simbolon! Terima kasih sudah menggunakan Halodoc. Jangan lupa untuk jaga kesehatanmu dengan Halodoc. Semoga kamu sehat selalu!</t>
  </si>
  <si>
    <t>2023-12-13 13:50:57</t>
  </si>
  <si>
    <t>0e81a940-22b8-4193-8a37-5cf07e9727ae</t>
  </si>
  <si>
    <t>Pesan obat sangat cepat tidak perlu ke luar rumah dikirim instan</t>
  </si>
  <si>
    <t>2023-12-13 10:14:10</t>
  </si>
  <si>
    <t>Hai Wawan Setiawan! Terima kasih sudah menggunakan Halodoc. Jangan lupa untuk jaga kesehatanmu dengan Halodoc. Semoga kamu sehat selalu!</t>
  </si>
  <si>
    <t>2023-12-13 10:16:55</t>
  </si>
  <si>
    <t>06d84421-a19c-4a61-9a03-b00c411b2b6a</t>
  </si>
  <si>
    <t>Gooods</t>
  </si>
  <si>
    <t>2023-12-13 09:20:09</t>
  </si>
  <si>
    <t>Hai daniel hadi! Terima kasih sudah menggunakan Halodoc. Jangan lupa untuk jaga kesehatanmu dengan Halodoc. Semoga kamu sehat selalu!</t>
  </si>
  <si>
    <t>2023-12-13 09:27:38</t>
  </si>
  <si>
    <t>e764f9a6-cba3-4c0e-a0dc-ed458511218e</t>
  </si>
  <si>
    <t>Sangat membantu, mudah di aplikasikan</t>
  </si>
  <si>
    <t>2023-12-13 08:08:18</t>
  </si>
  <si>
    <t>Hai hilyawan purnama! Terima kasih sudah menggunakan Halodoc. Jangan lupa untuk jaga kesehatanmu dengan Halodoc. Semoga kamu sehat selalu!</t>
  </si>
  <si>
    <t>2023-12-13 08:15:30</t>
  </si>
  <si>
    <t>825f244c-6c4d-49cb-817b-fd0633bc07ef</t>
  </si>
  <si>
    <t>Sangat membantu sekali adanya aplikasi ini, jadi kalau dalam keadaan darurat customer/pasien tidak perlu repot2 untuk keluar/pergi ke rumah sakit ataupun puskesmas Terimakasih Halodoc!</t>
  </si>
  <si>
    <t>2023-12-13 06:36:06</t>
  </si>
  <si>
    <t>Hai Muhammad Farhan Fattah! Terima kasih sudah menggunakan Halodoc. Jangan lupa untuk jaga kesehatanmu dengan Halodoc. Semoga kamu sehat selalu!</t>
  </si>
  <si>
    <t>2023-12-13 07:39:59</t>
  </si>
  <si>
    <t>3e8c2969-a307-41b7-b934-9573d5ce0759</t>
  </si>
  <si>
    <t>2023-12-13 06:11:42</t>
  </si>
  <si>
    <t>Hai Bagos Yudh! Terima kasih sudah menggunakan Halodoc. Jangan lupa untuk jaga kesehatanmu dengan Halodoc. Semoga kamu sehat selalu!</t>
  </si>
  <si>
    <t>2023-12-13 06:55:10</t>
  </si>
  <si>
    <t>1b55651d-af80-48e5-98e7-679b2eb6f2b1</t>
  </si>
  <si>
    <t>2023-12-13 06:05:48</t>
  </si>
  <si>
    <t>Hai Nadia Aprillia! Terima kasih sudah menggunakan Halodoc. Jangan lupa untuk jaga kesehatanmu dengan Halodoc. Semoga kamu sehat selalu!</t>
  </si>
  <si>
    <t>2023-12-13 06:54:32</t>
  </si>
  <si>
    <t>8ad39eeb-9cc5-4cde-b973-24cf1a3b0d2c</t>
  </si>
  <si>
    <t>2023-12-13 04:50:23</t>
  </si>
  <si>
    <t>Hai Friska Fiyana! Terima kasih sudah menggunakan Halodoc. Jangan lupa untuk jaga kesehatanmu dengan Halodoc. Semoga kamu sehat selalu!</t>
  </si>
  <si>
    <t>2023-12-13 06:53:57</t>
  </si>
  <si>
    <t>971048d6-ef44-4501-b8d8-e4bc16a575e9</t>
  </si>
  <si>
    <t>cepat respon dan jelas</t>
  </si>
  <si>
    <t>2023-12-13 02:12:29</t>
  </si>
  <si>
    <t>Hai Maisa Ekosulistiyowati! Terima kasih sudah menggunakan Halodoc. Jangan lupa untuk jaga kesehatanmu dengan Halodoc. Semoga kamu sehat selalu!</t>
  </si>
  <si>
    <t>2023-12-13 03:35:28</t>
  </si>
  <si>
    <t>00194227-239f-4308-9460-1d22dfb4483f</t>
  </si>
  <si>
    <t>memudahkan untuk berobat bisa konsultasi dengan dokter</t>
  </si>
  <si>
    <t>2023-12-13 01:28:56</t>
  </si>
  <si>
    <t>Hai Astawin Bae! Terima kasih sudah menggunakan Halodoc. Jangan lupa untuk jaga kesehatanmu dengan Halodoc. Semoga kamu sehat selalu!</t>
  </si>
  <si>
    <t>2023-12-13 03:35:16</t>
  </si>
  <si>
    <t>956928bb-8706-4602-beb7-2579ce4512b3</t>
  </si>
  <si>
    <t>Aplikasi tidak cocok dengan tipe handphone saya. Bikin hp error. Niatnya nyari solusi malah jadi emosi gara2 aplikasi. Mohon diperbaiki, sakit saya keburu basi kalau error mulu gini</t>
  </si>
  <si>
    <t>2023-12-13 00:04:40</t>
  </si>
  <si>
    <t>Hai I Kadek Viandra Diarsa! Mohon maaf atas ketidaknyamanannya. Untuk dapat kami bantu lebih lanjut terkait kendala yang kamu alami, silakan hubungi CS kami melalui nomor tlp +6221-5095-9900 atau email help@halodoc.com. Terima kasih sudah menggunakan Halodoc.</t>
  </si>
  <si>
    <t>2023-12-13 01:04:25</t>
  </si>
  <si>
    <t>1f0c863e-a260-4cf3-8b57-2ad0d3aab8e1</t>
  </si>
  <si>
    <t>Sangat ramah dan memberikan arahan dengan baik</t>
  </si>
  <si>
    <t>2023-12-12 18:00:34</t>
  </si>
  <si>
    <t>Hai Nazwa Shabilla Syaf! Terima kasih sudah menggunakan Halodoc. Jangan lupa untuk jaga kesehatanmu dengan Halodoc. Semoga kamu sehat selalu!</t>
  </si>
  <si>
    <t>2023-12-12 18:13:04</t>
  </si>
  <si>
    <t>b9d5818c-61df-4f16-b96a-75ef056f1c81</t>
  </si>
  <si>
    <t>Dokter luar biasa baik..dan ramah</t>
  </si>
  <si>
    <t>2023-12-12 16:19:16</t>
  </si>
  <si>
    <t>Hai Ruqayyah adinata! Terima kasih sudah menggunakan Halodoc. Jangan lupa untuk jaga kesehatanmu dengan Halodoc. Semoga kamu sehat selalu!</t>
  </si>
  <si>
    <t>2023-12-12 16:23:05</t>
  </si>
  <si>
    <t>fc9ca78f-f01a-43f7-b544-de9d4da2f0f9</t>
  </si>
  <si>
    <t>alhamdulillah pakai konsultasi ini sangat membantu dan dokternya pun sangat ramah</t>
  </si>
  <si>
    <t>2023-12-12 15:51:23</t>
  </si>
  <si>
    <t>Hai Elis Setiyawati! Terima kasih sudah menggunakan Halodoc. Jangan lupa untuk jaga kesehatanmu dengan Halodoc. Semoga kamu sehat selalu!</t>
  </si>
  <si>
    <t>2023-12-12 15:55:41</t>
  </si>
  <si>
    <t>e6772c5a-f907-4f28-bfc8-b443e4033a89</t>
  </si>
  <si>
    <t>2023-12-12 14:50:13</t>
  </si>
  <si>
    <t>Hai ari priyanto! Terima kasih sudah menggunakan Halodoc. Jangan lupa untuk jaga kesehatanmu dengan Halodoc. Semoga kamu sehat selalu!</t>
  </si>
  <si>
    <t>2023-12-12 15:01:12</t>
  </si>
  <si>
    <t>83bc9b5e-1261-49d0-abcd-5faa835e5c11</t>
  </si>
  <si>
    <t>Mau beli obat lagi butuh banget pas mau checkout malah loading terus, sinyal aman, hp anti lelet, mungkin aplikasinya?</t>
  </si>
  <si>
    <t>2023-12-12 14:08:14</t>
  </si>
  <si>
    <t>Hai Aldyriansyah 15! Mohon maaf atas ketidaknyamanannya. Untuk dapat kami bantu lebih lanjut terkait kendala yang kamu alami, silakan hubungi CS kami melalui nomor telepon +6221-5095-9900 atau email help@halodoc.com.</t>
  </si>
  <si>
    <t>2023-12-12 14:19:19</t>
  </si>
  <si>
    <t>78666534-ef46-4769-9519-81be53c1c448</t>
  </si>
  <si>
    <t>Alhamdulillah sangat membantu untuk konsultasi ini</t>
  </si>
  <si>
    <t>2023-12-12 13:36:34</t>
  </si>
  <si>
    <t>Hai Rama Yanti! Terima kasih sudah menggunakan Halodoc. Jangan lupa untuk jaga kesehatanmu dengan Halodoc. Semoga kamu sehat selalu!</t>
  </si>
  <si>
    <t>2023-12-12 13:52:40</t>
  </si>
  <si>
    <t>1a0acf3c-bc34-4586-98ec-6ad94d0b83f7</t>
  </si>
  <si>
    <t>Tipu tipu lah... Dapat voucher khusus mitra tapi ga bisa di pakai. ðŸ‘Ž</t>
  </si>
  <si>
    <t>2023-12-12 13:09:14</t>
  </si>
  <si>
    <t>Hai Moon Marvells! Mohon maaf atas ketidaknyamanannya. Untuk dapat kami bantu lebih lanjut terkait kendala yang kamu alami, silakan hubungi CS kami melalui nomor telepon +6221-5095-9900 atau email help@halodoc.com.</t>
  </si>
  <si>
    <t>2023-12-12 13:13:25</t>
  </si>
  <si>
    <t>96f5b926-05e7-41cf-a954-b296e984a52e</t>
  </si>
  <si>
    <t>Maps nya tidak akurat, tdk bisa refresh maps, geser maps harus 2 jari. Pergerakan driver tidak real time harus keluar app dlu, masuk lagi untuk cek posisi driver</t>
  </si>
  <si>
    <t>2023-12-12 13:05:15</t>
  </si>
  <si>
    <t>Hai Dewi Nirmasari! Mohon maaf atas ketidaknyamanannya. Untuk dapat kami bantu lebih lanjut terkait kendala yang kamu alami, silakan hubungi CS kami melalui nomor telepon +6221-5095-9900 atau email help@halodoc.com.</t>
  </si>
  <si>
    <t>2023-12-12 13:12:31</t>
  </si>
  <si>
    <t>a97a0e92-418f-4772-b81c-466e6e791051</t>
  </si>
  <si>
    <t>Simple, eazy to use, dan cepat</t>
  </si>
  <si>
    <t>2023-12-12 11:52:31</t>
  </si>
  <si>
    <t>Hai Steven Chen! Terima kasih sudah menggunakan Halodoc. Jangan lupa untuk jaga kesehatanmu dengan Halodoc. Semoga kamu sehat selalu!</t>
  </si>
  <si>
    <t>2023-12-12 12:30:44</t>
  </si>
  <si>
    <t>c9bebfb2-25b5-4ad5-9e12-eae2ad7006b7</t>
  </si>
  <si>
    <t>Sangat membantu memberikan informasi dan resep obat tanpa perlu antri, bisa dari rumah dan praktis</t>
  </si>
  <si>
    <t>2023-12-12 11:38:15</t>
  </si>
  <si>
    <t>Hai Charlotta Mutiara! Terima kasih sudah menggunakan Halodoc. Jangan lupa untuk jaga kesehatanmu dengan Halodoc. Semoga kamu sehat selalu!</t>
  </si>
  <si>
    <t>2023-12-12 11:54:39</t>
  </si>
  <si>
    <t>8868e6ca-2639-496f-8f56-ce4cbc1b7dd3</t>
  </si>
  <si>
    <t>2023-12-12 10:33:29</t>
  </si>
  <si>
    <t>Hai Bunga Sabillah! Terima kasih sudah menggunakan Halodoc. Jangan lupa untuk jaga kesehatanmu dengan Halodoc. Semoga kamu sehat selalu!</t>
  </si>
  <si>
    <t>2023-12-12 10:46:35</t>
  </si>
  <si>
    <t>beffb90c-63bc-4d1d-97b4-12b397e555ff</t>
  </si>
  <si>
    <t>Aplikasi ini sangat membantu sekali</t>
  </si>
  <si>
    <t>2023-12-12 10:23:42</t>
  </si>
  <si>
    <t>Hai Realmespy! Terima kasih sudah menggunakan Halodoc. Jangan lupa untuk jaga kesehatanmu dengan Halodoc. Semoga kamu sehat selalu!</t>
  </si>
  <si>
    <t>2023-12-12 10:34:52</t>
  </si>
  <si>
    <t>5b4d0e4d-2c51-453e-8f9f-08735719d241</t>
  </si>
  <si>
    <t>2023-12-12 09:23:40</t>
  </si>
  <si>
    <t>Hai dhiyarakhahanifah 17! Terima kasih sudah menggunakan Halodoc. Jangan lupa untuk jaga kesehatanmu dengan Halodoc. Semoga kamu sehat selalu!</t>
  </si>
  <si>
    <t>2023-12-12 09:57:42</t>
  </si>
  <si>
    <t>f1402e7c-f001-452c-8b2a-b446d6839499</t>
  </si>
  <si>
    <t>2023-12-12 07:31:49</t>
  </si>
  <si>
    <t>Hai Syaiful Arif! Terima kasih sudah menggunakan Halodoc. Jangan lupa untuk jaga kesehatanmu dengan Halodoc. Semoga kamu sehat selalu!</t>
  </si>
  <si>
    <t>2023-12-12 07:37:04</t>
  </si>
  <si>
    <t>b7884db7-ca33-4b6c-8ac0-1d312f3958df</t>
  </si>
  <si>
    <t>2023-12-12 07:09:49</t>
  </si>
  <si>
    <t>Hai retno widiaasrini! Terima kasih sudah menggunakan Halodoc. Jangan lupa untuk jaga kesehatanmu dengan Halodoc. Semoga kamu sehat selalu!</t>
  </si>
  <si>
    <t>2023-12-12 07:14:45</t>
  </si>
  <si>
    <t>f2bd55d6-4e3a-4102-83de-bd51ecc6a930</t>
  </si>
  <si>
    <t>Sudah sangat baik, cuma klau pesan onat itu selalu dapat toko obat yg lumayan jauh dari rumah</t>
  </si>
  <si>
    <t>2023-12-12 07:03:15</t>
  </si>
  <si>
    <t>Hai Muchril Ardiansyah! Terima kasih sudah menggunakan Halodoc. Jangan lupa untuk jaga kesehatanmu dengan Halodoc. Semoga kamu sehat selalu!</t>
  </si>
  <si>
    <t>2023-12-12 07:06:26</t>
  </si>
  <si>
    <t>729e6aa6-21da-49e5-a4c3-1721f8e493b9</t>
  </si>
  <si>
    <t>Selalu di halodoc untuk konsul apapun</t>
  </si>
  <si>
    <t>2023-12-12 03:03:18</t>
  </si>
  <si>
    <t>Hai Dela Setia! Terima kasih sudah menggunakan Halodoc. Jangan lupa untuk jaga kesehatanmu dengan Halodoc. Semoga kamu sehat selalu!</t>
  </si>
  <si>
    <t>2023-12-12 03:08:09</t>
  </si>
  <si>
    <t>389626d8-b8cb-41bf-a8f2-91c9bf97d8c9</t>
  </si>
  <si>
    <t>Psikolognya lebih mahal drpd aplikasi sebelah. Pun jg solusi kurang membantu kyk curhat sm temen :")</t>
  </si>
  <si>
    <t>2023-12-12 01:50:56</t>
  </si>
  <si>
    <t>Hai Anggun N! Mohon maaf atas ketidaknyamanannya. Untuk dapat kami bantu lebih lanjut terkait kendala yang kamu alami, silakan hubungi CS kami melalui nomor tlp +6221-5095-9900 atau email help@halodoc.com. Terima kasih sudah menggunakan Halodoc.</t>
  </si>
  <si>
    <t>2023-12-12 01:52:33</t>
  </si>
  <si>
    <t>d138a68f-d297-4800-b0ec-f05453e0b6ab</t>
  </si>
  <si>
    <t>2023-12-12 00:41:54</t>
  </si>
  <si>
    <t>Hai Ahmad Rivai! Terima kasih sudah menggunakan Halodoc. Jangan lupa untuk jaga kesehatanmu dengan Halodoc. Semoga kamu sehat selalu!</t>
  </si>
  <si>
    <t>2023-12-12 00:43:03</t>
  </si>
  <si>
    <t>488b22ea-66c2-4c84-be5f-e95b216fde44</t>
  </si>
  <si>
    <t>Ngebantu bgt di saat badan bener bener ga enak dam ga bisa antri di klinik. Dr pd d bawa ke igd pdhl sakit ga terlalu parah. mending by halodoc</t>
  </si>
  <si>
    <t>2023-12-11 22:32:24</t>
  </si>
  <si>
    <t>Hai Oky Rostania! Terima kasih sudah menggunakan Halodoc. Jangan lupa untuk jaga kesehatanmu dengan Halodoc. Semoga kamu sehat selalu!</t>
  </si>
  <si>
    <t>2023-12-11 22:36:18</t>
  </si>
  <si>
    <t>149f6c8e-bab5-4acd-b84c-b181d5373f81</t>
  </si>
  <si>
    <t>NOT RECOMENDED . Pertama kali nya download aplikasi halodoc ini cuma untuk beli minyak telon murah pakai kupon .sampai rela rebutan kupon sama banyak org ternyata pesanan saya dibatalkan seenak jidat .nyesek banget njiiirrr</t>
  </si>
  <si>
    <t>2023-12-11 16:08:41</t>
  </si>
  <si>
    <t>Hai Yanti Sdr! Mohon maaf atas ketidaknyamanannya. Untuk dapat kami bantu lebih lanjut terkait kendala yang kamu alami, silakan hubungi CS kami melalui nomor tlp +6221-5095-9900 atau email help@halodoc.com. Terima kasih sudah menggunakan Halodoc.</t>
  </si>
  <si>
    <t>2023-12-11 16:14:15</t>
  </si>
  <si>
    <t>7b28f5e7-429c-4e5e-a32f-1b0919f65abf</t>
  </si>
  <si>
    <t>Semoga kedepannya fitur fitur diupdate lebih bagus dan aman lagi untuk transaksi</t>
  </si>
  <si>
    <t>2023-12-11 14:56:21</t>
  </si>
  <si>
    <t>Hai Ali Rahman! Terima kasih sudah menggunakan Halodoc. Jangan lupa untuk jaga kesehatanmu dengan Halodoc. Semoga kamu sehat selalu!</t>
  </si>
  <si>
    <t>2023-12-11 15:06:36</t>
  </si>
  <si>
    <t>b9955099-9c12-4bad-b6d4-8671ac75ad0f</t>
  </si>
  <si>
    <t>2023-12-11 14:33:19</t>
  </si>
  <si>
    <t>Hai yuki yulinar! Terima kasih sudah menggunakan Halodoc. Jangan lupa untuk jaga kesehatanmu dengan Halodoc. Semoga kamu sehat selalu!</t>
  </si>
  <si>
    <t>2023-12-11 15:03:19</t>
  </si>
  <si>
    <t>8bbbfa74-66d6-49dd-9d11-1ee9d0954aaf</t>
  </si>
  <si>
    <t>Sangat membantu terkait kesehatan kapanpun dan dimanapun</t>
  </si>
  <si>
    <t>2023-12-11 14:30:27</t>
  </si>
  <si>
    <t>Hai Dedy Setyawan! Terima kasih sudah menggunakan Halodoc. Jangan lupa untuk jaga kesehatanmu dengan Halodoc. Semoga kamu sehat selalu!</t>
  </si>
  <si>
    <t>2023-12-11 15:03:07</t>
  </si>
  <si>
    <t>24728d4a-fbe2-42a5-a37c-6509675f485e</t>
  </si>
  <si>
    <t>Dimudahkan dan praktis</t>
  </si>
  <si>
    <t>2023-12-11 13:55:32</t>
  </si>
  <si>
    <t>Hai Dadan Maulana! Terima kasih sudah menggunakan Halodoc. Jangan lupa untuk jaga kesehatanmu dengan Halodoc. Semoga kamu sehat selalu!</t>
  </si>
  <si>
    <t>2023-12-11 13:49:19</t>
  </si>
  <si>
    <t>3aea1bdf-f6c0-46c2-a622-02fbf2387544</t>
  </si>
  <si>
    <t>Sangat membantu bnget, sllu sembuh kalo ke halodoc</t>
  </si>
  <si>
    <t>2023-12-11 13:13:28</t>
  </si>
  <si>
    <t>Hai afrilia sartika! Terima kasih sudah menggunakan Halodoc. Jangan lupa untuk jaga kesehatanmu dengan Halodoc. Semoga kamu sehat selalu!</t>
  </si>
  <si>
    <t>2023-12-11 13:19:56</t>
  </si>
  <si>
    <t>aad88f4a-5977-4fff-a90e-c92df6250b91</t>
  </si>
  <si>
    <t>Aplikasi lelett bgtt error teruss pas konsultasi!! Padahal waktuny cm 30 menit buat loadinh doang nunggu jwban dah lebih dr 20menit! Belum lg dojternya lama jelasinya! Habisin duit mulu! Rempong bgt penbayarannya hrs konek apk lain. Ngisi saldo halodocny pun gbisa. Heran.</t>
  </si>
  <si>
    <t>2023-12-11 13:12:01</t>
  </si>
  <si>
    <t>Hai Novi Dwi! Mohon maaf atas ketidaknyamanannya. Untuk dapat kami bantu lebih lanjut terkait kendala yang kamu alami, silakan hubungi CS kami melalui nomor tlp +6221-5095-9900 atau email help@halodoc.com. Terima kasih sudah menggunakan Halodoc.</t>
  </si>
  <si>
    <t>2023-12-11 13:19:41</t>
  </si>
  <si>
    <t>6521bcb2-ca01-465a-a3cc-8fb4a2220388</t>
  </si>
  <si>
    <t>Teri.a kasih terbantu</t>
  </si>
  <si>
    <t>2023-12-11 13:10:01</t>
  </si>
  <si>
    <t>Hai Iwan Hermawan! Terima kasih sudah menggunakan Halodoc. Jangan lupa untuk jaga kesehatanmu dengan Halodoc. Semoga kamu sehat selalu!</t>
  </si>
  <si>
    <t>2023-12-11 13:19:24</t>
  </si>
  <si>
    <t>647579bb-4d6a-47eb-822c-9bd95df54371</t>
  </si>
  <si>
    <t>Halo dok,tolong d perbaiki aplikasinya..cz kl mengiriman instan hrsnya bisa pilih apotik terdekatnya..jangan kejauhan dan hrs sesuai titik maps nya.thx</t>
  </si>
  <si>
    <t>2023-12-11 11:36:36</t>
  </si>
  <si>
    <t>Hai Linda Hardiyanti! Mohon maaf atas ketidaknyamanannya. Untuk dapat kami bantu lebih lanjut terkait kendala yang kamu alami, silakan hubungi CS kami melalui nomor tlp +6221-5095-9900 atau email help@halodoc.com. Terima kasih sudah menggunakan Halodoc.</t>
  </si>
  <si>
    <t>2023-12-11 12:10:44</t>
  </si>
  <si>
    <t>52167f7d-95cd-41bb-b600-8823dd4b5aa7</t>
  </si>
  <si>
    <t>Alhamdulillah apknya sangat membantu, hanya saja saya pernah mengalami pembayaran sudah terpotong tapi tdk bisa konsultasi padahal itu dana terakhirku, berharap dapat konsul malah tdk bisa, mau pindah konsul dokter lain tapi uangnya sudah tidak ada. ðŸ¥² semoga bisa jadi pertimbagan buat apknya.</t>
  </si>
  <si>
    <t>2023-12-11 11:01:32</t>
  </si>
  <si>
    <t>Hai anthy randa! Terima kasih sudah menggunakan Halodoc. Jangan lupa untuk jaga kesehatanmu dengan Halodoc. Semoga kamu sehat selalu!</t>
  </si>
  <si>
    <t>2023-12-11 12:10:26</t>
  </si>
  <si>
    <t>82968fed-6ccf-4e54-940e-dfd7cea3b683</t>
  </si>
  <si>
    <t>Bagus, cocok utk konsultasi</t>
  </si>
  <si>
    <t>2023-12-11 08:42:02</t>
  </si>
  <si>
    <t>Hai Dian Anggraini! Terima kasih sudah menggunakan Halodoc. Jangan lupa untuk jaga kesehatanmu dengan Halodoc. Semoga kamu sehat selalu!</t>
  </si>
  <si>
    <t>2023-12-11 08:45:51</t>
  </si>
  <si>
    <t>eea0ade7-6c44-407b-b62d-48c661ec279c</t>
  </si>
  <si>
    <t>Informatif</t>
  </si>
  <si>
    <t>2023-12-11 08:39:34</t>
  </si>
  <si>
    <t>Hai Diana Nathalia! Terima kasih sudah menggunakan Halodoc. Jangan lupa untuk jaga kesehatanmu dengan Halodoc. Semoga kamu sehat selalu!</t>
  </si>
  <si>
    <t>2023-12-11 08:45:39</t>
  </si>
  <si>
    <t>5d9b1edb-97f9-47cb-9503-888f757ac102</t>
  </si>
  <si>
    <t>Tiap berobat selalu tidak ada obat yg lengkap. Akhirnya tebus sendiri ke apotek. Kesel kerja 2 kali.</t>
  </si>
  <si>
    <t>2023-12-11 07:22:53</t>
  </si>
  <si>
    <t>Hai Elgi Janliza Putra! Mohon maaf atas ketidaknyamanannya. Untuk dapat kami bantu lebih lanjut terkait kendala yang kamu alami, silakan hubungi CS kami melalui nomor tlp +6221-5095-9900 atau email help@halodoc.com. Terima kasih sudah menggunakan Halodoc.</t>
  </si>
  <si>
    <t>2023-12-11 07:29:42</t>
  </si>
  <si>
    <t>44bed274-b183-4c9f-a1ba-5bf5a90201c5</t>
  </si>
  <si>
    <t>2023-12-11 07:22:42</t>
  </si>
  <si>
    <t>Hai Umum Mini! Terima kasih sudah menggunakan Halodoc. Jangan lupa untuk jaga kesehatanmu dengan Halodoc. Semoga kamu sehat selalu!</t>
  </si>
  <si>
    <t>2023-12-11 07:29:23</t>
  </si>
  <si>
    <t>1f320e11-0ec2-4e64-8515-745967119734</t>
  </si>
  <si>
    <t>Bagus dan menolong</t>
  </si>
  <si>
    <t>2023-12-11 06:56:57</t>
  </si>
  <si>
    <t>Hai Joesatria Satria! Terima kasih sudah menggunakan Halodoc. Jangan lupa untuk jaga kesehatanmu dengan Halodoc. Semoga kamu sehat selalu!</t>
  </si>
  <si>
    <t>2023-12-11 06:58:05</t>
  </si>
  <si>
    <t>68d71dc7-a7db-4ef8-afa4-67ff9adc6aef</t>
  </si>
  <si>
    <t>Kenapa saat konsultasi,, jika resep sudah diberikan oleh dokter,, sudah ga bisa lagi dirubah? Saat klik cek harga,, baru diketahui apakah tercover asuransi atau tidaknya.. jd obat tidak bisa diganti lagi.. Mohon diperbaiki utk hal ini..</t>
  </si>
  <si>
    <t>2023-12-11 06:44:59</t>
  </si>
  <si>
    <t>Hai Ashkhan Aliya! Mohon maaf atas ketidaknyamanannya. Untuk dapat kami bantu lebih lanjut terkait kendala yang kamu alami, silakan hubungi CS kami melalui nomor tlp +6221-5095-9900 atau email help@halodoc.com. Terima kasih sudah menggunakan Halodoc.</t>
  </si>
  <si>
    <t>2023-12-11 06:51:24</t>
  </si>
  <si>
    <t>04828274-7f79-41a1-b2fe-e9f26f3e6a08</t>
  </si>
  <si>
    <t>Aplikasi yang benar benar membantu untuk konsultasi online</t>
  </si>
  <si>
    <t>2023-12-11 05:29:58</t>
  </si>
  <si>
    <t>Hai Melisa Tania! Terima kasih sudah menggunakan Halodoc. Jangan lupa untuk jaga kesehatanmu dengan Halodoc. Semoga kamu sehat selalu!</t>
  </si>
  <si>
    <t>2023-12-11 05:33:21</t>
  </si>
  <si>
    <t>261f1357-4401-4e00-bfee-c52456f056a0</t>
  </si>
  <si>
    <t>Dokter ramah dan baik</t>
  </si>
  <si>
    <t>2023-12-11 03:51:01</t>
  </si>
  <si>
    <t>Hai Endy Sofiyan! Terima kasih sudah menggunakan Halodoc. Jangan lupa untuk jaga kesehatanmu dengan Halodoc. Semoga kamu sehat selalu!</t>
  </si>
  <si>
    <t>2023-12-11 03:53:43</t>
  </si>
  <si>
    <t>0ad862a1-a6a1-40f3-a166-00bc71c61f45</t>
  </si>
  <si>
    <t>2023-12-11 03:20:38</t>
  </si>
  <si>
    <t>Hai rafa! Terima kasih sudah menggunakan Halodoc. Jangan lupa untuk jaga kesehatanmu dengan Halodoc. Semoga kamu sehat selalu!</t>
  </si>
  <si>
    <t>2023-12-11 03:22:59</t>
  </si>
  <si>
    <t>51b6bcb2-0746-47e3-a822-4bd7ca4f8f9a</t>
  </si>
  <si>
    <t>Sangat membantu pasien yang sakit</t>
  </si>
  <si>
    <t>2023-12-11 02:43:37</t>
  </si>
  <si>
    <t>Hai Lyla! Terima kasih sudah menggunakan Halodoc. Jangan lupa untuk jaga kesehatanmu dengan Halodoc. Semoga kamu sehat selalu!</t>
  </si>
  <si>
    <t>2023-12-11 03:14:39</t>
  </si>
  <si>
    <t>b294ca82-ae3d-4b4f-bbe0-b290e5668870</t>
  </si>
  <si>
    <t>Cepat dalam memberi tanggapan</t>
  </si>
  <si>
    <t>2023-12-11 02:29:07</t>
  </si>
  <si>
    <t>Hai Sahwadi Nur! Terima kasih sudah menggunakan Halodoc. Jangan lupa untuk jaga kesehatanmu dengan Halodoc. Semoga kamu sehat selalu!</t>
  </si>
  <si>
    <t>2023-12-11 03:14:29</t>
  </si>
  <si>
    <t>0f8b862f-3f05-4a9d-b2fe-99aa0c3309f1</t>
  </si>
  <si>
    <t>2023-12-11 02:21:42</t>
  </si>
  <si>
    <t>Hai Ika Milenia Choirunnisa! Terima kasih sudah menggunakan Halodoc. Jangan lupa untuk jaga kesehatanmu dengan Halodoc. Semoga kamu sehat selalu!</t>
  </si>
  <si>
    <t>2023-12-11 03:14:19</t>
  </si>
  <si>
    <t>0a6887a6-9d3a-4582-9391-d4655a5c920b</t>
  </si>
  <si>
    <t>Mudah untuk konsul ke dokter tanpa hrs kekuar rumah</t>
  </si>
  <si>
    <t>2023-12-10 23:46:58</t>
  </si>
  <si>
    <t>Hai May! Terima kasih sudah menggunakan Halodoc. Jangan lupa untuk jaga kesehatanmu dengan Halodoc. Semoga kamu sehat selalu!</t>
  </si>
  <si>
    <t>2023-12-10 23:51:58</t>
  </si>
  <si>
    <t>3b5cdf87-b10a-47c4-9c32-9d060e475c35</t>
  </si>
  <si>
    <t>2023-12-10 22:26:07</t>
  </si>
  <si>
    <t>Hai Muhajir Kwat! Terima kasih sudah menggunakan Halodoc. Jangan lupa untuk jaga kesehatanmu dengan Halodoc. Semoga kamu sehat selalu!</t>
  </si>
  <si>
    <t>2023-12-10 22:34:16</t>
  </si>
  <si>
    <t>3e1d0c81-31b4-4c26-96d1-1664dcdf041b</t>
  </si>
  <si>
    <t>2023-12-10 13:50:55</t>
  </si>
  <si>
    <t>Hai Yudiarto Laksono! Terima kasih sudah menggunakan Halodoc. Jangan lupa untuk jaga kesehatanmu dengan Halodoc. Semoga kamu sehat selalu!</t>
  </si>
  <si>
    <t>2023-12-10 13:55:51</t>
  </si>
  <si>
    <t>0d2fb32d-2b5a-46be-a8ed-ae9afd061fb1</t>
  </si>
  <si>
    <t>Kebanyakan iklannya, dikit dikit iklan</t>
  </si>
  <si>
    <t>2023-12-10 12:44:46</t>
  </si>
  <si>
    <t>Hai Risna Nurul! Terima kasih sudah menggunakan Halodoc. Jangan lupa untuk jaga kesehatanmu dengan Halodoc. Semoga kamu sehat selalu!</t>
  </si>
  <si>
    <t>2023-12-10 13:17:20</t>
  </si>
  <si>
    <t>ade66f92-42a9-4221-912b-530180e349cb</t>
  </si>
  <si>
    <t>Bagus praktis tersambung dengan fasilitas asuransi dan layanan pengantaran online</t>
  </si>
  <si>
    <t>2023-12-10 12:39:13</t>
  </si>
  <si>
    <t>Hai Yoyok Nugroho! Terima kasih sudah menggunakan Halodoc. Jangan lupa untuk jaga kesehatanmu dengan Halodoc. Semoga kamu sehat selalu!</t>
  </si>
  <si>
    <t>2023-12-10 13:17:09</t>
  </si>
  <si>
    <t>cef19082-0afc-41da-92f2-e533918695ae</t>
  </si>
  <si>
    <t>2023-12-10 11:12:20</t>
  </si>
  <si>
    <t>Hai Phoms sularso! Terima kasih sudah menggunakan Halodoc. Jangan lupa untuk jaga kesehatanmu dengan Halodoc. Semoga kamu sehat selalu!</t>
  </si>
  <si>
    <t>2023-12-10 13:16:30</t>
  </si>
  <si>
    <t>8b181595-f8f2-4314-829f-97c2d2e5b41a</t>
  </si>
  <si>
    <t>Dokternya diaplikasi ini sangat membantu , baik , ramah .</t>
  </si>
  <si>
    <t>2023-12-10 10:19:22</t>
  </si>
  <si>
    <t>Hai SHAFIRA QADRINA! Terima kasih sudah menggunakan Halodoc. Jangan lupa untuk jaga kesehatanmu dengan Halodoc. Semoga kamu sehat selalu!</t>
  </si>
  <si>
    <t>2023-12-10 10:47:00</t>
  </si>
  <si>
    <t>8f8d51f1-bfed-4ce3-874d-3aba68ef007e</t>
  </si>
  <si>
    <t>Ngga jelas banget tiba-tiba dibatalin,mana ngga ada alasan pembatalannya lagi.Kalo seumpama dibatalin karena stok kosong kan harusnya ngga usah ditampilin dietalase dari awal,lah ini tiba-tiba main dibatalin aja,padahal udah ada keterangan diambil kurir</t>
  </si>
  <si>
    <t>2023-12-10 09:40:35</t>
  </si>
  <si>
    <t>Hai Umi Siyam! Mohon maaf atas ketidaknyamanannya. Untuk dapat kami bantu lebih lanjut terkait kendala yang kamu alami, silakan hubungi CS kami melalui nomor tlp +6221-5095-9900 atau email help@halodoc.com. Terima kasih sudah menggunakan Halodoc.</t>
  </si>
  <si>
    <t>2023-12-10 09:40:31</t>
  </si>
  <si>
    <t>062f8d62-26e5-40cd-abfa-cd6713002bfb</t>
  </si>
  <si>
    <t>Keren banget sih Halodoc ga ribet jga pembayarannya sukses selalu</t>
  </si>
  <si>
    <t>2023-12-10 09:25:15</t>
  </si>
  <si>
    <t>Hai Noor asih! Terima kasih sudah menggunakan Halodoc. Jangan lupa untuk jaga kesehatanmu dengan Halodoc. Semoga kamu sehat selalu!</t>
  </si>
  <si>
    <t>2023-12-10 09:30:24</t>
  </si>
  <si>
    <t>26a7b3d0-3a94-44ad-9a42-ae99d7a0e165</t>
  </si>
  <si>
    <t>Mau pesen obat loading terus ga bisa bisa payment</t>
  </si>
  <si>
    <t>2023-12-10 08:17:20</t>
  </si>
  <si>
    <t>Hai Daneen Punyaku! Mohon maaf atas ketidaknyamanannya. Untuk dapat kami bantu lebih lanjut terkait kendala yang kamu alami, silakan hubungi CS kami melalui nomor tlp +6221-5095-9900 atau email help@halodoc.com. Terima kasih sudah menggunakan Halodoc.</t>
  </si>
  <si>
    <t>2023-12-10 09:20:03</t>
  </si>
  <si>
    <t>9a11c0cc-3119-44d0-9105-592fb9e5440c</t>
  </si>
  <si>
    <t>Sekali nyoba pesen vitamin untuk anak yang asrama di luar kota... Mantep bgetzz ga sampe 30 menit, vitamin sdh sampai di asrama anak .. terima kasih halo doc</t>
  </si>
  <si>
    <t>2023-12-10 07:48:57</t>
  </si>
  <si>
    <t>Hai Alvinnuri Art's! Terima kasih sudah menggunakan Halodoc. Jangan lupa untuk jaga kesehatanmu dengan Halodoc. Semoga kamu sehat selalu!</t>
  </si>
  <si>
    <t>2023-12-10 07:57:33</t>
  </si>
  <si>
    <t>9b4c13bc-bf64-48ab-a31b-4fa49f9caea5</t>
  </si>
  <si>
    <t>2023-12-10 05:33:52</t>
  </si>
  <si>
    <t>Hai mister lado! Terima kasih sudah menggunakan Halodoc. Jangan lupa untuk jaga kesehatanmu dengan Halodoc. Semoga kamu sehat selalu!</t>
  </si>
  <si>
    <t>2023-12-10 06:36:29</t>
  </si>
  <si>
    <t>258a7102-982f-4747-bedd-26a801943c23</t>
  </si>
  <si>
    <t>Super duper lelet, saya pesan obat dari jam 9kurang sampek jam 12siang blm di antar, padahal pilih instan yg 1jam ongkir lebih mahal tp sama saja penanganan nya lelet . Tidak ada filter utk masalah tsb, di pukul rata pengiriman nya. Klinada bintang 0 sudah bintang 0 ajah !!!</t>
  </si>
  <si>
    <t>2023-12-10 05:16:49</t>
  </si>
  <si>
    <t>Hai Mei indah putri! Mohon maaf atas ketidaknyamanannya. Untuk dapat kami bantu lebih lanjut terkait kendala yang kamu alami, silakan hubungi CS kami melalui nomor tlp +6221-5095-9900 atau email help@halodoc.com. Terima kasih sudah menggunakan Halodoc.</t>
  </si>
  <si>
    <t>2023-12-10 05:29:24</t>
  </si>
  <si>
    <t>2520a820-f095-4778-86a1-2b614d5fc351</t>
  </si>
  <si>
    <t>Trimaksoh dokter</t>
  </si>
  <si>
    <t>2023-12-10 04:56:46</t>
  </si>
  <si>
    <t>Hai Yunita Mayasari! Terima kasih sudah menggunakan Halodoc. Jangan lupa untuk jaga kesehatanmu dengan Halodoc. Semoga kamu sehat selalu!</t>
  </si>
  <si>
    <t>2023-12-10 04:59:49</t>
  </si>
  <si>
    <t>a2fe9ddc-8c1a-4315-92f7-b1a4d92a2b25</t>
  </si>
  <si>
    <t>Sangat Membantu</t>
  </si>
  <si>
    <t>2023-12-10 04:54:14</t>
  </si>
  <si>
    <t>Hai Bawon! Terima kasih sudah menggunakan Halodoc. Jangan lupa untuk jaga kesehatanmu dengan Halodoc. Semoga kamu sehat selalu!</t>
  </si>
  <si>
    <t>2023-12-10 04:59:24</t>
  </si>
  <si>
    <t>50bb7761-5f94-4060-92fd-fcd5cf91db26</t>
  </si>
  <si>
    <t>Berkonsul tasi nya sangat memuaskan.semogs adanya halodok ini dapat membantu</t>
  </si>
  <si>
    <t>2023-12-10 04:48:02</t>
  </si>
  <si>
    <t>Hai Depisa ahmad Putra! Terima kasih sudah menggunakan Halodoc. Jangan lupa untuk jaga kesehatanmu dengan Halodoc. Semoga kamu sehat selalu!</t>
  </si>
  <si>
    <t>2023-12-10 04:53:36</t>
  </si>
  <si>
    <t>68725b06-a1eb-4894-946f-7c5ff461f58f</t>
  </si>
  <si>
    <t>aplikasinya sangat membantu dan mudah tanpa nunggu lama serta dapat di gunakan dimana saja...</t>
  </si>
  <si>
    <t>2023-12-10 04:18:17</t>
  </si>
  <si>
    <t>Hai Yatino! Terima kasih sudah menggunakan Halodoc. Jangan lupa untuk jaga kesehatanmu dengan Halodoc. Semoga kamu sehat selalu!</t>
  </si>
  <si>
    <t>2023-12-10 04:33:30</t>
  </si>
  <si>
    <t>2a0c6f88-3318-4602-8002-06bc90f14228</t>
  </si>
  <si>
    <t>Singkat , padat, jelassss. Kalo wajahku Glowing. Aku bakal ulas lagii</t>
  </si>
  <si>
    <t>2023-12-10 03:43:41</t>
  </si>
  <si>
    <t>Hai Yolanda Ekaputri! Terima kasih sudah menggunakan Halodoc. Jangan lupa untuk jaga kesehatanmu dengan Halodoc. Semoga kamu sehat selalu!</t>
  </si>
  <si>
    <t>2023-12-10 04:18:46</t>
  </si>
  <si>
    <t>d7230ec5-7d1e-47ef-8158-0709fe4e1161</t>
  </si>
  <si>
    <t>Dokternya ramah dan sangat membantu sekali</t>
  </si>
  <si>
    <t>2023-12-10 03:18:13</t>
  </si>
  <si>
    <t>Hai roemah raya! Terima kasih sudah menggunakan Halodoc. Jangan lupa untuk jaga kesehatanmu dengan Halodoc. Semoga kamu sehat selalu!</t>
  </si>
  <si>
    <t>2023-12-10 04:18:41</t>
  </si>
  <si>
    <t>5aeedfc4-e7a5-4895-ae5e-a82ba651532e</t>
  </si>
  <si>
    <t>2023-12-09 16:39:26</t>
  </si>
  <si>
    <t>Hai rudy siswanto! Terima kasih sudah menggunakan Halodoc. Jangan lupa untuk jaga kesehatanmu dengan Halodoc. Semoga kamu sehat selalu!</t>
  </si>
  <si>
    <t>2023-12-09 18:00:50</t>
  </si>
  <si>
    <t>210fe5a9-f49c-4973-b9f5-6e6a5df6c960</t>
  </si>
  <si>
    <t>Perbaiki sistemnya lag terus</t>
  </si>
  <si>
    <t>2023-12-09 14:00:47</t>
  </si>
  <si>
    <t>Hai justfor Joy! Mohon maaf atas ketidaknyamanannya. Untuk dapat kami bantu lebih lanjut terkait kendala yang kamu alami, silakan hubungi CS kami melalui nomor telepon +6221-5095-9900 atau email help@halodoc.com.</t>
  </si>
  <si>
    <t>2023-12-09 14:04:24</t>
  </si>
  <si>
    <t>4a55e05a-ebc5-464d-b368-4ff31ea60307</t>
  </si>
  <si>
    <t>keluhan saya ditanggapi dengan sabar dan teliti oleh dokternya dan alhamdulillah kondisi saya membaik, terima kasih dokter Meyza dan halodoc</t>
  </si>
  <si>
    <t>2023-12-09 13:25:27</t>
  </si>
  <si>
    <t>Hai Ambarwati Kusman! Terima kasih sudah menggunakan Halodoc. Jangan lupa untuk jaga kesehatanmu dengan Halodoc. Semoga kamu sehat selalu!</t>
  </si>
  <si>
    <t>2023-12-09 13:38:28</t>
  </si>
  <si>
    <t>a1b327db-6b69-4da9-b69c-effac429cc84</t>
  </si>
  <si>
    <t>Ok, barang diantar dan di sealed dg baik, jaminan keamanan &amp; kebersihan terjaga</t>
  </si>
  <si>
    <t>2023-12-09 13:08:09</t>
  </si>
  <si>
    <t>Hai Imron Roesyadi! Terima kasih sudah menggunakan Halodoc. Jangan lupa untuk jaga kesehatanmu dengan Halodoc. Semoga kamu sehat selalu!</t>
  </si>
  <si>
    <t>2023-12-09 13:14:54</t>
  </si>
  <si>
    <t>b1a02f56-23fb-4644-9dcb-95bd708106e5</t>
  </si>
  <si>
    <t>Dokternya ramah,konsulnya sangat membantu. Trimakasih dokter sehat selaluðŸ™ðŸ™ðŸ™</t>
  </si>
  <si>
    <t>2023-12-09 13:05:30</t>
  </si>
  <si>
    <t>Hai nurhayati samosir! Terima kasih sudah menggunakan Halodoc. Jangan lupa untuk jaga kesehatanmu dengan Halodoc. Semoga kamu sehat selalu!</t>
  </si>
  <si>
    <t>2023-12-09 13:14:25</t>
  </si>
  <si>
    <t>18e68b4d-d8b3-474b-844f-0465283154c4</t>
  </si>
  <si>
    <t>bagus ,dokternya ramah"</t>
  </si>
  <si>
    <t>2023-12-09 12:14:53</t>
  </si>
  <si>
    <t>Hai 7G_13_Leygita Fitrotun Husna! Terima kasih sudah menggunakan Halodoc. Jangan lupa untuk jaga kesehatanmu dengan Halodoc. Semoga kamu sehat selalu!</t>
  </si>
  <si>
    <t>2023-12-09 12:21:01</t>
  </si>
  <si>
    <t>2b6a6dc8-a408-4bdc-a31d-396deb9cecf9</t>
  </si>
  <si>
    <t>Katanya gratis kok berbayar</t>
  </si>
  <si>
    <t>2023-12-09 10:54:17</t>
  </si>
  <si>
    <t>Hai Nia Islamic Princess! Mohon maaf atas ketidaknyamanannya. Untuk dapat kami bantu lebih lanjut terkait kendala yang kamu alami, silakan hubungi CS kami melalui nomor tlp +6221-5095-9900 atau email help@halodoc.com. Terima kasih sudah menggunakan Halodoc.</t>
  </si>
  <si>
    <t>2023-12-09 11:03:01</t>
  </si>
  <si>
    <t>8bc302bc-5607-4a94-86c1-b6fbc7d710bf</t>
  </si>
  <si>
    <t>2023-12-09 10:00:07</t>
  </si>
  <si>
    <t>Hai Sujono Bongso! Terima kasih sudah menggunakan Halodoc. Jangan lupa untuk jaga kesehatanmu dengan Halodoc. Semoga kamu sehat selalu!</t>
  </si>
  <si>
    <t>2023-12-09 10:03:19</t>
  </si>
  <si>
    <t>ad65ad87-a189-4cc5-b2e4-8603925b5aa4</t>
  </si>
  <si>
    <t>sangt membatu saat kondisi mendesak, biaya relatif terjangkau .. terimakasih halodoc</t>
  </si>
  <si>
    <t>2023-12-09 08:22:57</t>
  </si>
  <si>
    <t>Hai Nurul anggraeni! Terima kasih sudah menggunakan Halodoc. Jangan lupa untuk jaga kesehatanmu dengan Halodoc. Semoga kamu sehat selalu!</t>
  </si>
  <si>
    <t>2023-12-09 08:35:50</t>
  </si>
  <si>
    <t>b80208cb-106b-4434-9644-0f8e8abde977</t>
  </si>
  <si>
    <t>2023-12-09 07:24:28</t>
  </si>
  <si>
    <t>Hai Futsalmarket Indonesia! Terima kasih sudah menggunakan Halodoc. Jangan lupa untuk jaga kesehatanmu dengan Halodoc. Semoga kamu sehat selalu!</t>
  </si>
  <si>
    <t>2023-12-09 07:35:53</t>
  </si>
  <si>
    <t>6c5eaec5-9a17-414c-b78b-9fec720604cf</t>
  </si>
  <si>
    <t>Sangat membantu buat para bundaÂ² introvert, biar bisa konsultasi dengan nyaman dengan dokterÂ² spesialis ðŸ«¶</t>
  </si>
  <si>
    <t>2023-12-09 07:13:43</t>
  </si>
  <si>
    <t>Hai Jafiria Marantika! Terima kasih sudah menggunakan Halodoc. Jangan lupa untuk jaga kesehatanmu dengan Halodoc. Semoga kamu sehat selalu!</t>
  </si>
  <si>
    <t>2023-12-09 07:35:50</t>
  </si>
  <si>
    <t>3c6e1f26-02a7-44d6-8825-aa5237f526f0</t>
  </si>
  <si>
    <t>Dokter nya ramah2 dan baik.</t>
  </si>
  <si>
    <t>2023-12-09 06:28:27</t>
  </si>
  <si>
    <t>Hai Paul Genset! Terima kasih sudah menggunakan Halodoc. Jangan lupa untuk jaga kesehatanmu dengan Halodoc. Semoga kamu sehat selalu!</t>
  </si>
  <si>
    <t>2023-12-09 06:59:10</t>
  </si>
  <si>
    <t>ae7f273e-0d44-4bd3-84be-bd1ea1a15764</t>
  </si>
  <si>
    <t>Cepat responya, pejelasannya jelas, dokternya ramah</t>
  </si>
  <si>
    <t>2023-12-09 06:27:59</t>
  </si>
  <si>
    <t>Hai Mayasari Yuliani! Terima kasih sudah menggunakan Halodoc. Jangan lupa untuk jaga kesehatanmu dengan Halodoc. Semoga kamu sehat selalu!</t>
  </si>
  <si>
    <t>2023-12-09 06:58:58</t>
  </si>
  <si>
    <t>aa3c722d-98a5-4ab7-9de7-177d73f779bb</t>
  </si>
  <si>
    <t>ðŸ‘ðŸ‘ðŸ‘ðŸ‘</t>
  </si>
  <si>
    <t>2023-12-09 05:36:03</t>
  </si>
  <si>
    <t>Hai Nurul Rohikmah! Terima kasih sudah menggunakan Halodoc. Jangan lupa untuk jaga kesehatanmu dengan Halodoc. Semoga kamu sehat selalu!</t>
  </si>
  <si>
    <t>2023-12-09 05:47:27</t>
  </si>
  <si>
    <t>15f23649-d474-4d41-b96e-527f05cf6a5d</t>
  </si>
  <si>
    <t>Bagus, membantu kehidupan sehat</t>
  </si>
  <si>
    <t>2023-12-09 04:23:12</t>
  </si>
  <si>
    <t>Hai Sins Jr3! Terima kasih sudah menggunakan Halodoc. Jangan lupa untuk jaga kesehatanmu dengan Halodoc. Semoga kamu sehat selalu!</t>
  </si>
  <si>
    <t>2023-12-09 04:35:08</t>
  </si>
  <si>
    <t>6757f7fd-6ead-4264-82df-0f4bcd338fbb</t>
  </si>
  <si>
    <t>Cepat dan Praktis buat solusi kesehatan</t>
  </si>
  <si>
    <t>2023-12-09 03:49:10</t>
  </si>
  <si>
    <t>Hai Aris Sudarmawan! Terima kasih sudah menggunakan Halodoc. Jangan lupa untuk jaga kesehatanmu dengan Halodoc. Semoga kamu sehat selalu!</t>
  </si>
  <si>
    <t>2023-12-09 03:49:59</t>
  </si>
  <si>
    <t>52e530ea-a563-4a7e-b454-cb5215a5607d</t>
  </si>
  <si>
    <t>SANGAT MEMBANTU BANGET</t>
  </si>
  <si>
    <t>2023-12-09 03:45:12</t>
  </si>
  <si>
    <t>Hai Agus Gunawan! Terima kasih sudah menggunakan Halodoc. Jangan lupa untuk jaga kesehatanmu dengan Halodoc. Semoga kamu sehat selalu!</t>
  </si>
  <si>
    <t>2023-12-09 03:49:07</t>
  </si>
  <si>
    <t>93ed60dd-a197-4305-ac47-6d5d3d8aab9d</t>
  </si>
  <si>
    <t>Alhamdulillah banyak membantu tidak perlu antri ke RS</t>
  </si>
  <si>
    <t>2023-12-09 02:51:53</t>
  </si>
  <si>
    <t>Hai Aryesti Keinarra Santoso! Terima kasih sudah menggunakan Halodoc. Jangan lupa untuk jaga kesehatanmu dengan Halodoc. Semoga kamu sehat selalu!</t>
  </si>
  <si>
    <t>2023-12-09 02:55:59</t>
  </si>
  <si>
    <t>920c9a1c-3f99-4687-b4fd-8564d5880d91</t>
  </si>
  <si>
    <t>Sangat direkomendasikan karena dokternya ramah, fast respon dan juga sangat jelas saat menjelaskan</t>
  </si>
  <si>
    <t>2023-12-09 02:39:35</t>
  </si>
  <si>
    <t>Hai Sucipto Sucipto! Terima kasih sudah menggunakan Halodoc. Jangan lupa untuk jaga kesehatanmu dengan Halodoc. Semoga kamu sehat selalu!</t>
  </si>
  <si>
    <t>2023-12-09 02:52:59</t>
  </si>
  <si>
    <t>67e102f3-4dfe-49ea-95b2-1b2cbdb6ac0f</t>
  </si>
  <si>
    <t>Dokter sabar n penjelasan lengkap...</t>
  </si>
  <si>
    <t>2023-12-09 02:25:22</t>
  </si>
  <si>
    <t>Hai Titien Soendowo! Terima kasih sudah menggunakan Halodoc. Jangan lupa untuk jaga kesehatanmu dengan Halodoc. Semoga kamu sehat selalu!</t>
  </si>
  <si>
    <t>2023-12-09 02:33:16</t>
  </si>
  <si>
    <t>1892d0c5-056a-482a-9edb-19bd62e3c2fe</t>
  </si>
  <si>
    <t>Aplikasi sangat membantu..</t>
  </si>
  <si>
    <t>2023-12-09 02:24:36</t>
  </si>
  <si>
    <t>Hai dedi kusriawan! Terima kasih sudah menggunakan Halodoc. Jangan lupa untuk jaga kesehatanmu dengan Halodoc. Semoga kamu sehat selalu!</t>
  </si>
  <si>
    <t>2023-12-09 02:32:58</t>
  </si>
  <si>
    <t>79ecea3c-1606-4c17-bd2c-16f76833f828</t>
  </si>
  <si>
    <t>2023-12-09 01:30:10</t>
  </si>
  <si>
    <t>Hai Risman Sunardy! Terima kasih sudah menggunakan Halodoc. Jangan lupa untuk jaga kesehatanmu dengan Halodoc. Semoga kamu sehat selalu!</t>
  </si>
  <si>
    <t>2023-12-09 02:01:08</t>
  </si>
  <si>
    <t>983d6009-a9db-40cf-a994-10d427b0a259</t>
  </si>
  <si>
    <t>2023-12-09 01:12:35</t>
  </si>
  <si>
    <t>Hai Labiib Naafi! Terima kasih sudah menggunakan Halodoc. Jangan lupa untuk jaga kesehatanmu dengan Halodoc. Semoga kamu sehat selalu!</t>
  </si>
  <si>
    <t>2023-12-09 01:14:45</t>
  </si>
  <si>
    <t>0cf158a9-918b-4310-955f-9c60aee22e27</t>
  </si>
  <si>
    <t>Terimkasih bisa konsultasi lngsung dg dokter specialis, selma 30 menit waktunya.. Setelh 30 menit otomtis konsultasi selesai, dan ada surat rekomendasi dr dokter harus bagaimna solusinya.. Bagus aplikasinya, siapin saldo seblum konsultasi...</t>
  </si>
  <si>
    <t>2023-12-08 16:57:31</t>
  </si>
  <si>
    <t>Hai Siti Asrofiatun! Terima kasih sudah menggunakan Halodoc. Jangan lupa untuk jaga kesehatanmu dengan Halodoc. Semoga kamu sehat selalu!</t>
  </si>
  <si>
    <t>2023-12-08 18:26:22</t>
  </si>
  <si>
    <t>570bf2f4-ab17-4430-b171-ba96cb2402ed</t>
  </si>
  <si>
    <t>Cepat respon setiap saat dan sangat bermanfaat.</t>
  </si>
  <si>
    <t>2023-12-08 13:14:12</t>
  </si>
  <si>
    <t>Hai sar wono! Terima kasih sudah menggunakan Halodoc. Jangan lupa untuk jaga kesehatanmu dengan Halodoc. Semoga kamu sehat selalu!</t>
  </si>
  <si>
    <t>2023-12-08 13:17:44</t>
  </si>
  <si>
    <t>52477490-c3f8-43b2-b490-01848210a8b1</t>
  </si>
  <si>
    <t>Jika perlu obat, disini tempatnya, ada Konsul dokternya, banyak voucher nya,,,,,</t>
  </si>
  <si>
    <t>2023-12-08 12:50:26</t>
  </si>
  <si>
    <t>Hai Dadang Komarudin! Terima kasih sudah menggunakan Halodoc. Jangan lupa untuk jaga kesehatanmu dengan Halodoc. Semoga kamu sehat selalu!</t>
  </si>
  <si>
    <t>2023-12-08 12:56:10</t>
  </si>
  <si>
    <t>b1368c15-e53c-4bc5-a865-7915f319f62b</t>
  </si>
  <si>
    <t>dokter dokternya baikk, penjelasan nya juga rinci jadi mudah di pahamii</t>
  </si>
  <si>
    <t>2023-12-08 12:48:35</t>
  </si>
  <si>
    <t>Hai nawar afra hasna! Terima kasih sudah menggunakan Halodoc. Jangan lupa untuk jaga kesehatanmu dengan Halodoc. Semoga kamu sehat selalu!</t>
  </si>
  <si>
    <t>2023-12-08 12:51:08</t>
  </si>
  <si>
    <t>f13bd26f-9593-43e9-833e-7e92de8479f3</t>
  </si>
  <si>
    <t>Terima kasih, Halodoc memudahkan saya konsultasi dengan dokter</t>
  </si>
  <si>
    <t>2023-12-08 11:19:23</t>
  </si>
  <si>
    <t>Hai Dealwithwilly! Terima kasih sudah menggunakan Halodoc. Jangan lupa untuk jaga kesehatanmu dengan Halodoc. Semoga kamu sehat selalu!</t>
  </si>
  <si>
    <t>2023-12-08 11:24:49</t>
  </si>
  <si>
    <t>20325318-cd9a-4316-a9d1-dc92ca1148ba</t>
  </si>
  <si>
    <t>Bisa konsul dokter tanpa keluar rumah..</t>
  </si>
  <si>
    <t>2023-12-08 10:26:26</t>
  </si>
  <si>
    <t>Hai Anisah Siti Wulandari! Terima kasih sudah menggunakan Halodoc. Jangan lupa untuk jaga kesehatanmu dengan Halodoc. Semoga kamu sehat selalu!</t>
  </si>
  <si>
    <t>2023-12-08 11:09:36</t>
  </si>
  <si>
    <t>47ca2abe-fe52-4c52-9d52-b3d36c9671aa</t>
  </si>
  <si>
    <t>Dokter nya sangat informatif, penyampaian nya lengkap, aplikasi yang sangat lengkap untuk mengetahui segala kesehatan</t>
  </si>
  <si>
    <t>2023-12-08 10:24:23</t>
  </si>
  <si>
    <t>Hai Hanifa Nurzaqiyah! Terima kasih sudah menggunakan Halodoc. Jangan lupa untuk jaga kesehatanmu dengan Halodoc. Semoga kamu sehat selalu!</t>
  </si>
  <si>
    <t>2023-12-08 10:27:34</t>
  </si>
  <si>
    <t>dbf78e24-59a7-4e5a-8437-3cdc3aa38dab</t>
  </si>
  <si>
    <t>Aplikasi halodoc memudahkan sy berobat ketika antrian berobat ke dokter penuh.</t>
  </si>
  <si>
    <t>2023-12-08 09:45:51</t>
  </si>
  <si>
    <t>Hai Dwi! Terima kasih sudah menggunakan Halodoc. Jangan lupa untuk jaga kesehatanmu dengan Halodoc. Semoga kamu sehat selalu!</t>
  </si>
  <si>
    <t>2023-12-08 10:06:03</t>
  </si>
  <si>
    <t>616c89aa-9a23-4c98-9595-aaf5b61ac8cd</t>
  </si>
  <si>
    <t>Bagus murah dan dokter ramah</t>
  </si>
  <si>
    <t>2023-12-08 07:08:46</t>
  </si>
  <si>
    <t>Hai Rindi etvi! Terima kasih sudah menggunakan Halodoc. Jangan lupa untuk jaga kesehatanmu dengan Halodoc. Semoga kamu sehat selalu!</t>
  </si>
  <si>
    <t>2023-12-08 07:19:45</t>
  </si>
  <si>
    <t>f562d981-29f9-45a6-98a9-9c6d3b69e6ba</t>
  </si>
  <si>
    <t>2023-12-08 07:06:13</t>
  </si>
  <si>
    <t>Hai Yonkky Putra! Terima kasih sudah menggunakan Halodoc. Jangan lupa untuk jaga kesehatanmu dengan Halodoc. Semoga kamu sehat selalu!</t>
  </si>
  <si>
    <t>2023-12-08 07:07:14</t>
  </si>
  <si>
    <t>69663dd8-8542-4878-ba6c-2cf46a0ae8bd</t>
  </si>
  <si>
    <t>Rzz itu tidak o</t>
  </si>
  <si>
    <t>2023-12-08 06:30:53</t>
  </si>
  <si>
    <t>Hai Mohamad Amar Bagus Sarensia! Mohon maaf atas ketidaknyamanannya. Untuk dapat kami bantu lebih lanjut terkait kendala yang kamu alami, silakan hubungi CS kami melalui nomor tlp +6221-5095-9900 atau email help@halodoc.com. Terima kasih sudah menggunakan Halodoc.</t>
  </si>
  <si>
    <t>2023-12-08 06:36:26</t>
  </si>
  <si>
    <t>488965de-97ba-410b-b5cb-f5496afd1052</t>
  </si>
  <si>
    <t>Udah 2 kali konsuk disini ga dpt solusi sia sia , malah disuruh dtg lgs ke dokter dan tatap muka kalo kaya gitu mending dari awal ga usah ke halodoc</t>
  </si>
  <si>
    <t>2023-12-08 02:58:06</t>
  </si>
  <si>
    <t>Hai bang boan boooan! Mohon maaf atas ketidaknyamanannya. Untuk dapat kami bantu lebih lanjut terkait kendala yang kamu alami, silakan hubungi CS kami melalui nomor tlp +6221-5095-9900 atau email help@halodoc.com. Terima kasih sudah menggunakan Halodoc.</t>
  </si>
  <si>
    <t>2023-12-08 03:38:41</t>
  </si>
  <si>
    <t>1ca25a89-1578-4731-9b6b-61ab737a6516</t>
  </si>
  <si>
    <t>Trimakasih dok. Semoga resep obatnya bisa mambuat jerawat saya membaik. Penjelasan doktor sangat singkat padat jelas</t>
  </si>
  <si>
    <t>2023-12-08 02:49:32</t>
  </si>
  <si>
    <t>Hai anisatun solikah! Terima kasih sudah menggunakan Halodoc. Jangan lupa untuk jaga kesehatanmu dengan Halodoc. Semoga kamu sehat selalu!</t>
  </si>
  <si>
    <t>2023-12-08 03:38:15</t>
  </si>
  <si>
    <t>e527480f-4623-4fdb-b6a9-bcdbc26be232</t>
  </si>
  <si>
    <t>Sehat selalu</t>
  </si>
  <si>
    <t>2023-12-08 01:55:35</t>
  </si>
  <si>
    <t>Hai Halil Naufal! Terima kasih sudah menggunakan Halodoc. Jangan lupa untuk jaga kesehatanmu dengan Halodoc. Semoga kamu sehat selalu!</t>
  </si>
  <si>
    <t>2023-12-08 02:03:50</t>
  </si>
  <si>
    <t>f1f94d93-d11f-46f1-b5ac-b46db0bcd5ef</t>
  </si>
  <si>
    <t>2023-12-07 23:11:29</t>
  </si>
  <si>
    <t>Hai Igk Wijasa! Terima kasih sudah menggunakan Halodoc. Jangan lupa untuk jaga kesehatanmu dengan Halodoc. Semoga kamu sehat selalu!</t>
  </si>
  <si>
    <t>2023-12-07 23:35:31</t>
  </si>
  <si>
    <t>166d2126-2aa2-4eda-8f71-c19fb00a1af9</t>
  </si>
  <si>
    <t>Kurang jelas jwaban yg di berikan meskipun SDH panjang lebar dan di sertai hasil agar bisa di jlskan malah dapat jwaban kurang jelas .. Apa yg harus di hindari Apa yg bole di konsumsi ternyta hnya 1 smpaai 5 Kata saja di balas</t>
  </si>
  <si>
    <t>2023-12-07 23:09:27</t>
  </si>
  <si>
    <t>Hai Ian Olvianita! Mohon maaf atas ketidaknyamanannya. Untuk dapat kami bantu lebih lanjut terkait kendala yang kamu alami, silakan hubungi CS kami melalui nomor tlp +6221-5095-9900 atau email help@halodoc.com. Terima kasih sudah menggunakan Halodoc.</t>
  </si>
  <si>
    <t>2023-12-07 23:37:43</t>
  </si>
  <si>
    <t>58068695-2100-461e-92b0-efd7af53ccaa</t>
  </si>
  <si>
    <t>konsultasi urgent bisa terlaksana disaat kondisi tidak memungkinkan untuk keluar.</t>
  </si>
  <si>
    <t>2023-12-07 16:42:12</t>
  </si>
  <si>
    <t>Hai Aurelia Natalia! Terima kasih sudah menggunakan Halodoc. Jangan lupa untuk jaga kesehatanmu dengan Halodoc. Semoga kamu sehat selalu!</t>
  </si>
  <si>
    <t>2023-12-07 16:57:46</t>
  </si>
  <si>
    <t>c3fd300d-b978-4fca-bba6-bad0db609090</t>
  </si>
  <si>
    <t>Good, sangat membantu dalam keperluan membeli obat - obatan, dan harga nya juga Standart, sama seperti harga beli di apotek langsung,</t>
  </si>
  <si>
    <t>2023-12-07 15:04:58</t>
  </si>
  <si>
    <t>Hai Imanuel Aon! Terima kasih sudah menggunakan Halodoc. Jangan lupa untuk jaga kesehatanmu dengan Halodoc. Semoga kamu sehat selalu!</t>
  </si>
  <si>
    <t>2023-12-07 15:20:22</t>
  </si>
  <si>
    <t>9e7d6653-6c85-4325-99db-655e7ff49314</t>
  </si>
  <si>
    <t>Sangat membantu buat saya</t>
  </si>
  <si>
    <t>2023-12-07 12:05:32</t>
  </si>
  <si>
    <t>Hai its me yowanda! Terima kasih sudah menggunakan Halodoc. Jangan lupa untuk jaga kesehatanmu dengan Halodoc. Semoga kamu sehat selalu!</t>
  </si>
  <si>
    <t>2023-12-07 12:31:35</t>
  </si>
  <si>
    <t>42f318ec-3d31-477e-a085-e50b5061bd54</t>
  </si>
  <si>
    <t>Cukup memuaskan konsultasi hari ini,tapi timer nya terlalu cepat.</t>
  </si>
  <si>
    <t>2023-12-07 11:01:24</t>
  </si>
  <si>
    <t>Hai Ayhe Store! Terima kasih sudah menggunakan Halodoc. Jangan lupa untuk jaga kesehatanmu dengan Halodoc. Semoga kamu sehat selalu!</t>
  </si>
  <si>
    <t>2023-12-07 11:03:14</t>
  </si>
  <si>
    <t>f19462e4-a993-4e8a-9c8d-c1baec0ac662</t>
  </si>
  <si>
    <t>Membantu saya sekali kalau terjadi kenapa napa, apalagi untuk ibu saya yg sudah sepuh</t>
  </si>
  <si>
    <t>2023-12-07 08:30:49</t>
  </si>
  <si>
    <t>Hai Upik Abu! Terima kasih sudah menggunakan Halodoc. Jangan lupa untuk jaga kesehatanmu dengan Halodoc. Semoga kamu sehat selalu!</t>
  </si>
  <si>
    <t>2023-12-07 09:35:52</t>
  </si>
  <si>
    <t>cb4d4e71-4783-486f-af8e-1fdcbfafa0c2</t>
  </si>
  <si>
    <t>Respon cepat, lebih mudah dan sangat membantu</t>
  </si>
  <si>
    <t>2023-12-07 07:27:17</t>
  </si>
  <si>
    <t>Hai Hafizah SP! Terima kasih sudah menggunakan Halodoc. Jangan lupa untuk jaga kesehatanmu dengan Halodoc. Semoga kamu sehat selalu!</t>
  </si>
  <si>
    <t>2023-12-07 07:42:14</t>
  </si>
  <si>
    <t>a8b99407-8ec2-4e68-bc3e-97c4318c5112</t>
  </si>
  <si>
    <t>Good dan mmbntu, fast respon</t>
  </si>
  <si>
    <t>2023-12-07 06:48:06</t>
  </si>
  <si>
    <t>Hai Anie Engineer! Terima kasih sudah menggunakan Halodoc. Jangan lupa untuk jaga kesehatanmu dengan Halodoc. Semoga kamu sehat selalu!</t>
  </si>
  <si>
    <t>2023-12-07 06:54:02</t>
  </si>
  <si>
    <t>aaa353df-cc29-4c00-b737-2e19249a0ce7</t>
  </si>
  <si>
    <t>67,rpepo&amp;&amp;'_ j itâ…š9u l6,k 33 ya p</t>
  </si>
  <si>
    <t>2023-12-07 06:41:27</t>
  </si>
  <si>
    <t>Hai budi susilo! Mohon maaf atas ketidaknyamanannya. Untuk dapat kami bantu lebih lanjut terkait kendala yang kamu alami, silakan hubungi CS kami melalui nomor telepon +6221-5095-9900 atau email help@halodoc.com.</t>
  </si>
  <si>
    <t>2023-12-07 06:53:51</t>
  </si>
  <si>
    <t>d4c8ed01-238b-4956-b2a4-e1777dd978cd</t>
  </si>
  <si>
    <t>Sangat membantu anak sy sakit mata 2x pakai halodoc allhamdulillah dokteenya baik dan ramah. Apa keluhan langsung di kasih resep dokter</t>
  </si>
  <si>
    <t>2023-12-07 04:20:13</t>
  </si>
  <si>
    <t>Hai Lazufa Atika Kurniasih! Terima kasih sudah menggunakan Halodoc. Jangan lupa untuk jaga kesehatanmu dengan Halodoc. Semoga kamu sehat selalu!</t>
  </si>
  <si>
    <t>2023-12-07 05:08:28</t>
  </si>
  <si>
    <t>2f87c560-6e85-47c1-a417-c7b0d5769236</t>
  </si>
  <si>
    <t>Terima kasih halodoc, sangat membantu</t>
  </si>
  <si>
    <t>2023-12-07 03:01:03</t>
  </si>
  <si>
    <t>Hai Sylvia Tarigan! Terima kasih sudah menggunakan Halodoc. Jangan lupa untuk jaga kesehatanmu dengan Halodoc. Semoga kamu sehat selalu!</t>
  </si>
  <si>
    <t>2023-12-07 03:06:33</t>
  </si>
  <si>
    <t>af263597-786f-4781-afda-f318722943b5</t>
  </si>
  <si>
    <t>Sangat membantu dikala tidak sempat ke klinik / RS. Dokternya ramah dan profesional. Sejauh ini saya cocok</t>
  </si>
  <si>
    <t>2023-12-07 02:42:14</t>
  </si>
  <si>
    <t>Hai Contoh! Terima kasih sudah menggunakan Halodoc. Jangan lupa untuk jaga kesehatanmu dengan Halodoc. Semoga kamu sehat selalu!</t>
  </si>
  <si>
    <t>2023-12-07 02:58:28</t>
  </si>
  <si>
    <t>eef6166b-f08a-4cfc-9bfe-0013c7126078</t>
  </si>
  <si>
    <t>Memudahkan utk konsultasi Dokternya</t>
  </si>
  <si>
    <t>2023-12-07 02:17:17</t>
  </si>
  <si>
    <t>Hai hendrapraja King of Milan! Terima kasih sudah menggunakan Halodoc. Jangan lupa untuk jaga kesehatanmu dengan Halodoc. Semoga kamu sehat selalu!</t>
  </si>
  <si>
    <t>2023-12-07 02:19:52</t>
  </si>
  <si>
    <t>340b6364-73ab-4206-a592-003259657ae4</t>
  </si>
  <si>
    <t>Dokter sangat ramah dan fast respon. Sangat membantu, semoga keluhan saya dapat segera teratasi dan sembuh. Terima kasih dokter Raja Tina dan halodoc</t>
  </si>
  <si>
    <t>2023-12-07 01:34:15</t>
  </si>
  <si>
    <t>Hai Erik Wahyuni! Terima kasih sudah menggunakan Halodoc. Jangan lupa untuk jaga kesehatanmu dengan Halodoc. Semoga kamu sehat selalu!</t>
  </si>
  <si>
    <t>2023-12-07 01:45:05</t>
  </si>
  <si>
    <t>5200af46-aa4f-46f4-8c60-dacc0174f5e9</t>
  </si>
  <si>
    <t>Bagus, setidaknya saya tenang</t>
  </si>
  <si>
    <t>2023-12-07 01:34:06</t>
  </si>
  <si>
    <t>Hai Jasmine Rachma Syarif! Terima kasih sudah menggunakan Halodoc. Jangan lupa untuk jaga kesehatanmu dengan Halodoc. Semoga kamu sehat selalu!</t>
  </si>
  <si>
    <t>2023-12-07 01:44:52</t>
  </si>
  <si>
    <t>2d2e0610-5f1b-437e-b26b-e0930afb05ed</t>
  </si>
  <si>
    <t>2023-12-06 23:53:21</t>
  </si>
  <si>
    <t>Hai Fadhil Akbar! Terima kasih sudah menggunakan Halodoc. Jangan lupa untuk jaga kesehatanmu dengan Halodoc. Semoga kamu sehat selalu!</t>
  </si>
  <si>
    <t>2023-12-06 23:58:41</t>
  </si>
  <si>
    <t>f137e693-17e0-42a0-96f3-5788d12f73e8</t>
  </si>
  <si>
    <t>sangat membantu â¤ï¸â¤ï¸â¤ï¸â¤ï¸â¤ï¸â¤ï¸â¤ï¸â¤ï¸â¤ï¸â¤ï¸</t>
  </si>
  <si>
    <t>2023-12-06 23:45:01</t>
  </si>
  <si>
    <t>Hai Listiana Rosa Setiawati! Terima kasih sudah menggunakan Halodoc. Jangan lupa untuk jaga kesehatanmu dengan Halodoc. Semoga kamu sehat selalu!</t>
  </si>
  <si>
    <t>2023-12-06 23:58:22</t>
  </si>
  <si>
    <t>4292f739-9aca-4865-9f44-8aa642dbf615</t>
  </si>
  <si>
    <t>Banyak bgt yg blg kalo psikolog bisa jadi solusi buat yang punya masalah. Udah bayar 50k baru aja ngetik udah di katain dokter psikolog nya "JANGAN BERTELE TELE" "LAH EMG IYA" akhirnya mau cerita malah jadi takut. Apa karna bayarnya murah cm 50rb? Saya rasa sesi gak ada 5 menit deh..3 menitan terus ngasih saran berfikir positif, terus off. Lagian kalo emang gamau buka praktek ngapain online? Ngantuk? Maaf sy uninstall. Ga semua dokter begini tp sya gedek aja</t>
  </si>
  <si>
    <t>2023-12-06 18:59:05</t>
  </si>
  <si>
    <t>Hai Nurul Arraz! Mohon maaf atas ketidaknyamanannya. Untuk dapat kami bantu lebih lanjut terkait kendala yang kamu alami, silakan hubungi CS kami melalui nomor tlp +6221-5095-9900 atau email help@halodoc.com. Terima kasih sudah menggunakan Halodoc.</t>
  </si>
  <si>
    <t>2023-12-06 22:26:50</t>
  </si>
  <si>
    <t>8ede586b-273a-49b6-a912-03a9d6a6f6b5</t>
  </si>
  <si>
    <t>sangat bermaanfaat</t>
  </si>
  <si>
    <t>2023-12-06 16:25:09</t>
  </si>
  <si>
    <t>Hai Dela Fransiska! Terima kasih sudah menggunakan Halodoc. Jangan lupa untuk jaga kesehatanmu dengan Halodoc. Semoga kamu sehat selalu!</t>
  </si>
  <si>
    <t>2023-12-06 16:32:07</t>
  </si>
  <si>
    <t>ba71ad08-152b-447a-abb2-76915a0bd1d6</t>
  </si>
  <si>
    <t>Berkat app ini saya bisa sembuh dari jerwat</t>
  </si>
  <si>
    <t>2023-12-06 15:57:53</t>
  </si>
  <si>
    <t>Hai Yola Novita Sari! Terima kasih sudah menggunakan Halodoc. Jangan lupa untuk jaga kesehatanmu dengan Halodoc. Semoga kamu sehat selalu!</t>
  </si>
  <si>
    <t>2023-12-06 16:12:20</t>
  </si>
  <si>
    <t>76c087d9-d334-43a2-96dd-29ef542e32d9</t>
  </si>
  <si>
    <t>Halodoc benar2 membantuuu.... Terimakasih telah hadir untuk memudahkan pengobatan kami</t>
  </si>
  <si>
    <t>2023-12-06 15:02:56</t>
  </si>
  <si>
    <t>Hai Prita Tiya! Terima kasih sudah menggunakan Halodoc. Jangan lupa untuk jaga kesehatanmu dengan Halodoc. Semoga kamu sehat selalu!</t>
  </si>
  <si>
    <t>2023-12-06 15:09:48</t>
  </si>
  <si>
    <t>7cb0c08f-6c81-4b1f-9fad-1e3ce8cbd819</t>
  </si>
  <si>
    <t>2023-12-06 14:49:43</t>
  </si>
  <si>
    <t>Hai Denisya Febriani! Mohon maaf atas ketidaknyamanannya. Untuk dapat kami bantu lebih lanjut terkait kendala yang kamu alami, silakan hubungi CS kami melalui nomor tlp +6221-5095-9900 atau email help@halodoc.com. Terima kasih sudah menggunakan Halodoc.</t>
  </si>
  <si>
    <t>2023-12-06 14:52:55</t>
  </si>
  <si>
    <t>8554083d-8b32-48fc-90f0-2d9af28113f6</t>
  </si>
  <si>
    <t>2023-12-06 13:52:50</t>
  </si>
  <si>
    <t>Hai Aiz Docomo! Terima kasih sudah menggunakan Halodoc. Jangan lupa untuk jaga kesehatanmu dengan Halodoc. Semoga kamu sehat selalu!</t>
  </si>
  <si>
    <t>2023-12-06 13:57:52</t>
  </si>
  <si>
    <t>60fa7f2b-df70-4227-a400-5edae85d0396</t>
  </si>
  <si>
    <t>Cepet, mantap</t>
  </si>
  <si>
    <t>2023-12-06 11:05:06</t>
  </si>
  <si>
    <t>Hai Andi Supriyanto! Terima kasih sudah menggunakan Halodoc. Jangan lupa untuk jaga kesehatanmu dengan Halodoc. Semoga kamu sehat selalu!</t>
  </si>
  <si>
    <t>2023-12-06 11:07:16</t>
  </si>
  <si>
    <t>4b548310-af07-4991-9e6f-79475b554326</t>
  </si>
  <si>
    <t>download ini buat tes kejiwaan gw</t>
  </si>
  <si>
    <t>2023-12-06 10:48:08</t>
  </si>
  <si>
    <t>Hai Gita Novitasari! Terima kasih sudah menggunakan Halodoc. Jangan lupa untuk jaga kesehatanmu dengan Halodoc. Semoga kamu sehat selalu!</t>
  </si>
  <si>
    <t>2023-12-06 10:53:03</t>
  </si>
  <si>
    <t>e6612180-223d-44b9-9f49-26f0bcb354bf</t>
  </si>
  <si>
    <t>2023-12-06 08:42:31</t>
  </si>
  <si>
    <t>Hai Erni Aryani! Terima kasih sudah menggunakan Halodoc. Jangan lupa untuk jaga kesehatanmu dengan Halodoc. Semoga kamu sehat selalu!</t>
  </si>
  <si>
    <t>2023-12-06 09:05:07</t>
  </si>
  <si>
    <t>d7d0b9a6-7a1d-4cce-a252-0836221b5626</t>
  </si>
  <si>
    <t>Bekerja dengan baik dan cepat</t>
  </si>
  <si>
    <t>2023-12-06 07:55:51</t>
  </si>
  <si>
    <t>Hai Mifta Toy Ita! Terima kasih sudah menggunakan Halodoc. Jangan lupa untuk jaga kesehatanmu dengan Halodoc. Semoga kamu sehat selalu!</t>
  </si>
  <si>
    <t>2023-12-06 08:12:11</t>
  </si>
  <si>
    <t>e9118f7a-10ee-450b-98f7-b828f409a02d</t>
  </si>
  <si>
    <t>Sangat membatu pokonya thebest</t>
  </si>
  <si>
    <t>2023-12-06 06:52:47</t>
  </si>
  <si>
    <t>Hai fitria agustiani! Terima kasih sudah menggunakan Halodoc. Jangan lupa untuk jaga kesehatanmu dengan Halodoc. Semoga kamu sehat selalu!</t>
  </si>
  <si>
    <t>2023-12-06 07:47:25</t>
  </si>
  <si>
    <t>a1997ccd-5366-4687-81b2-373d83818907</t>
  </si>
  <si>
    <t>2023-12-06 06:48:43</t>
  </si>
  <si>
    <t>Hai Deri! Terima kasih sudah menggunakan Halodoc. Jangan lupa untuk jaga kesehatanmu dengan Halodoc. Semoga kamu sehat selalu!</t>
  </si>
  <si>
    <t>2023-12-06 07:47:17</t>
  </si>
  <si>
    <t>ebb23035-c342-498f-8b3b-c08a38938661</t>
  </si>
  <si>
    <t>Kok selalu update</t>
  </si>
  <si>
    <t>2023-12-06 06:10:59</t>
  </si>
  <si>
    <t>Hai Paulus Gbd! Mohon maaf atas ketidaknyamanannya. Untuk dapat kami bantu lebih lanjut terkait kendala yang kamu alami, silakan hubungi CS kami melalui nomor tlp +6221-5095-9900 atau email help@halodoc.com. Terima kasih sudah menggunakan Halodoc.</t>
  </si>
  <si>
    <t>2023-12-06 06:35:58</t>
  </si>
  <si>
    <t>ac58a6a3-cd59-4998-8eb1-138d9011bcc3</t>
  </si>
  <si>
    <t>2023-12-06 05:00:50</t>
  </si>
  <si>
    <t>Hai Adit Devi! Terima kasih sudah menggunakan Halodoc. Jangan lupa untuk jaga kesehatanmu dengan Halodoc. Semoga kamu sehat selalu!</t>
  </si>
  <si>
    <t>2023-12-06 05:09:45</t>
  </si>
  <si>
    <t>a58e1244-9e1c-48b7-979f-f965ec1ca1ed</t>
  </si>
  <si>
    <t>2023-12-06 03:40:02</t>
  </si>
  <si>
    <t>Hai Evi Selpiani! Terima kasih sudah menggunakan Halodoc. Jangan lupa untuk jaga kesehatanmu dengan Halodoc. Semoga kamu sehat selalu!</t>
  </si>
  <si>
    <t>2023-12-06 05:07:42</t>
  </si>
  <si>
    <t>f3c63474-0095-44f7-a29f-863f0679cbd4</t>
  </si>
  <si>
    <t>2023-12-06 02:37:55</t>
  </si>
  <si>
    <t>Hai Porma Dame! Terima kasih sudah menggunakan Halodoc. Jangan lupa untuk jaga kesehatanmu dengan Halodoc. Semoga kamu sehat selalu!</t>
  </si>
  <si>
    <t>2023-12-06 05:07:20</t>
  </si>
  <si>
    <t>8b4eaf10-5bbe-4161-8a86-55a2bae13082</t>
  </si>
  <si>
    <t>Pelayanan dokter dokter nya sangat memuaskan..good job!!</t>
  </si>
  <si>
    <t>2023-12-06 02:21:45</t>
  </si>
  <si>
    <t>Hai Nurul Aeni Alawiyah! Terima kasih sudah menggunakan Halodoc. Jangan lupa untuk jaga kesehatanmu dengan Halodoc. Semoga kamu sehat selalu!</t>
  </si>
  <si>
    <t>2023-12-06 05:07:05</t>
  </si>
  <si>
    <t>1a30c947-d6c6-48f0-8e28-63453ead14dd</t>
  </si>
  <si>
    <t>Dokternya baik menjelaskannya</t>
  </si>
  <si>
    <t>2023-12-06 01:48:00</t>
  </si>
  <si>
    <t>Hai Gibran Dzaky raffasya! Terima kasih sudah menggunakan Halodoc. Jangan lupa untuk jaga kesehatanmu dengan Halodoc. Semoga kamu sehat selalu!</t>
  </si>
  <si>
    <t>2023-12-06 01:50:37</t>
  </si>
  <si>
    <t>e7c39508-a43b-4cc4-86ad-2980958e077e</t>
  </si>
  <si>
    <t>Tepat waktu dan tanggap</t>
  </si>
  <si>
    <t>2023-12-05 23:54:47</t>
  </si>
  <si>
    <t>Hai Yuana Irsina! Terima kasih sudah menggunakan Halodoc. Jangan lupa untuk jaga kesehatanmu dengan Halodoc. Semoga kamu sehat selalu!</t>
  </si>
  <si>
    <t>2023-12-06 00:03:15</t>
  </si>
  <si>
    <t>44c717f8-2433-4016-9ea0-d3694c966346</t>
  </si>
  <si>
    <t>respon awal doter nya lama</t>
  </si>
  <si>
    <t>2023-12-05 23:32:09</t>
  </si>
  <si>
    <t>Hai Edang Iskandar! Terima kasih sudah menggunakan Halodoc. Jangan lupa untuk jaga kesehatanmu dengan Halodoc. Semoga kamu sehat selalu!</t>
  </si>
  <si>
    <t>2023-12-05 23:37:00</t>
  </si>
  <si>
    <t>b5a084b1-b761-4c7a-8581-df51efb34198</t>
  </si>
  <si>
    <t>Min knp aplikasi saya ga bisa login ya Pas saya udah masukin kode nomer nya langsung balik lagi ke menu utama Solusi nya dongg</t>
  </si>
  <si>
    <t>2023-12-05 23:13:37</t>
  </si>
  <si>
    <t>Hai lutfin humaeri! Terima kasih sudah menggunakan Halodoc. Jangan lupa untuk jaga kesehatanmu dengan Halodoc. Semoga kamu sehat selalu!</t>
  </si>
  <si>
    <t>2023-12-05 23:35:58</t>
  </si>
  <si>
    <t>36d8aa1e-a261-47f3-8756-04c85ce05789</t>
  </si>
  <si>
    <t>2023-12-05 17:09:38</t>
  </si>
  <si>
    <t>Hai Widya Ayupramistha! Terima kasih sudah menggunakan Halodoc. Jangan lupa untuk jaga kesehatanmu dengan Halodoc. Semoga kamu sehat selalu!</t>
  </si>
  <si>
    <t>2023-12-05 17:23:25</t>
  </si>
  <si>
    <t>8835867e-e932-4ed3-b113-58ae3a5681aa</t>
  </si>
  <si>
    <t>Cepat sekali responya</t>
  </si>
  <si>
    <t>2023-12-05 17:08:48</t>
  </si>
  <si>
    <t>Hai Univpasifik Morotai! Terima kasih sudah menggunakan Halodoc. Jangan lupa untuk jaga kesehatanmu dengan Halodoc. Semoga kamu sehat selalu!</t>
  </si>
  <si>
    <t>2023-12-05 17:22:36</t>
  </si>
  <si>
    <t>128c0d38-fc8e-4f12-b842-3b4a8ea86e21</t>
  </si>
  <si>
    <t>2023-12-05 15:33:35</t>
  </si>
  <si>
    <t>Hai nijmah raihana syifa! Terima kasih sudah menggunakan Halodoc. Jangan lupa untuk jaga kesehatanmu dengan Halodoc. Semoga kamu sehat selalu!</t>
  </si>
  <si>
    <t>2023-12-05 15:58:39</t>
  </si>
  <si>
    <t>6c6d8301-2bda-4e03-bc26-d1a2f4701a4b</t>
  </si>
  <si>
    <t>Klo pesen pakÃ© gosend halodoc suka ga sinkron sama data di apoteknya, padahal petugasnya kekeh sampe ngotot klo dia sering update stok obat setiap harinya ke halodoc. Jadi kasihan sama drivernya, Nah yg salah siapa? Aplikator gosend-nya atau halodoc-nya yg ga kerja apa sistem gosend dan halodoc-nya yg suka di utak atik?</t>
  </si>
  <si>
    <t>2023-12-05 14:39:18</t>
  </si>
  <si>
    <t>Hai Reva Lina! Mohon maaf atas ketidaknyamanannya. Untuk dapat kami bantu lebih lanjut terkait kendala yang kamu alami, silakan hubungi CS kami melalui nomor tlp +6221-5095-9900 atau email help@halodoc.com. Terima kasih sudah menggunakan Halodoc.</t>
  </si>
  <si>
    <t>2023-12-05 16:11:42</t>
  </si>
  <si>
    <t>d0439ac9-6fe9-4bcb-bd91-4a1037fbb455</t>
  </si>
  <si>
    <t>Untuk pengiriman instan belom menyeluruh, padahal keunggulan halodoc harusnya disitu.. kalo kirim 2-3hr sampe di toko ijo atau oren bisa Bolak balik cari obat yang bisa instan obat 1 bisa setelah ditambah yang lain gabisa capek bolak balik</t>
  </si>
  <si>
    <t>2023-12-05 14:28:30</t>
  </si>
  <si>
    <t>Hai ilham sejati susilo! Mohon maaf atas ketidaknyamanannya. Untuk dapat kami bantu lebih lanjut terkait kendala yang kamu alami, silakan hubungi CS kami melalui nomor tlp +6221-5095-9900 atau email help@halodoc.com. Terima kasih sudah menggunakan Halodoc.</t>
  </si>
  <si>
    <t>2023-12-05 14:34:40</t>
  </si>
  <si>
    <t>fa8e124c-794d-45c9-b0d9-c0ef78354052</t>
  </si>
  <si>
    <t>Mantaplah</t>
  </si>
  <si>
    <t>2023-12-05 14:18:11</t>
  </si>
  <si>
    <t>Hai Yanti Hardiyanti! Terima kasih sudah menggunakan Halodoc. Jangan lupa untuk jaga kesehatanmu dengan Halodoc. Semoga kamu sehat selalu!</t>
  </si>
  <si>
    <t>2023-12-05 14:32:49</t>
  </si>
  <si>
    <t>055ba3bd-dfcf-412b-9423-9a9235ebd139</t>
  </si>
  <si>
    <t>Pasang alamat nya ribett malah ga sesuai harus ngikut peta segala dri apk nya, gegara almt nya ga sesuai dri halodoc sy hrus bolak balik ngechat email halodoc buat ngasih tau alamt sy yg bener ,untung nyampe pesanan sy. penjelasan dri dokter nya si bgs...</t>
  </si>
  <si>
    <t>2023-12-05 14:01:02</t>
  </si>
  <si>
    <t>Hai Titin aulia Husna! Mohon maaf atas ketidaknyamanannya. Untuk dapat kami bantu lebih lanjut terkait kendala yang kamu alami, silakan hubungi CS kami melalui nomor tlp +6221-5095-9900 atau email help@halodoc.com. Terima kasih sudah menggunakan Halodoc.</t>
  </si>
  <si>
    <t>2023-12-05 14:34:36</t>
  </si>
  <si>
    <t>68ada4e3-ba37-4665-a003-f4e37224b4e0</t>
  </si>
  <si>
    <t>Teman hidup sehat</t>
  </si>
  <si>
    <t>2023-12-05 11:45:37</t>
  </si>
  <si>
    <t>Hai Revi Novianti! Terima kasih sudah menggunakan Halodoc. Jangan lupa untuk jaga kesehatanmu dengan Halodoc. Semoga kamu sehat selalu!</t>
  </si>
  <si>
    <t>2023-12-05 12:15:54</t>
  </si>
  <si>
    <t>3afc4154-2b0b-41f8-a787-a56eb5144c8a</t>
  </si>
  <si>
    <t>2023-12-05 11:01:05</t>
  </si>
  <si>
    <t>Hai Rahmad Iswanto! Terima kasih sudah menggunakan Halodoc. Jangan lupa untuk jaga kesehatanmu dengan Halodoc. Semoga kamu sehat selalu!</t>
  </si>
  <si>
    <t>2023-12-05 11:21:36</t>
  </si>
  <si>
    <t>32234cc1-34a7-40e3-836d-bb1c92ff4622</t>
  </si>
  <si>
    <t>Udah Aktifin paket sehat via tekomsel malah gak bisa di pake. Pelayanan buruk bikin kecewa</t>
  </si>
  <si>
    <t>2023-12-05 10:29:17</t>
  </si>
  <si>
    <t>Hai riki yakub! Mohon maaf atas ketidaknyamanannya. Untuk dapat kami bantu lebih lanjut terkait kendala yang kamu alami, silakan hubungi CS kami melalui nomor tlp +6221-5095-9900 atau email help@halodoc.com. Terima kasih sudah menggunakan Halodoc.</t>
  </si>
  <si>
    <t>2023-12-05 11:22:05</t>
  </si>
  <si>
    <t>22256247-0081-4236-9b30-6e431aed3143</t>
  </si>
  <si>
    <t>2023-12-05 10:08:08</t>
  </si>
  <si>
    <t>Hai Ely YanaR! Terima kasih sudah menggunakan Halodoc. Jangan lupa untuk jaga kesehatanmu dengan Halodoc. Semoga kamu sehat selalu!</t>
  </si>
  <si>
    <t>2023-12-05 11:21:29</t>
  </si>
  <si>
    <t>1cb20c47-6b39-4312-b9f4-9b0bb8455c59</t>
  </si>
  <si>
    <t>Sangat memudahkan dan membantu</t>
  </si>
  <si>
    <t>2023-12-05 08:55:07</t>
  </si>
  <si>
    <t>Hai Devi Adhika Sari! Terima kasih sudah menggunakan Halodoc. Jangan lupa untuk jaga kesehatanmu dengan Halodoc. Semoga kamu sehat selalu!</t>
  </si>
  <si>
    <t>2023-12-05 09:00:36</t>
  </si>
  <si>
    <t>5c49a0ae-d4eb-41b9-8607-b78e6b421cf8</t>
  </si>
  <si>
    <t>Dok baik dan ramah</t>
  </si>
  <si>
    <t>2023-12-05 08:34:01</t>
  </si>
  <si>
    <t>Hai defiana kwan! Terima kasih sudah menggunakan Halodoc. Jangan lupa untuk jaga kesehatanmu dengan Halodoc. Semoga kamu sehat selalu!</t>
  </si>
  <si>
    <t>2023-12-05 09:00:32</t>
  </si>
  <si>
    <t>b295fa69-a9e1-42f5-a00f-5d0dd89ddf77</t>
  </si>
  <si>
    <t>Apk sangat membantu ðŸ‘ðŸ‘p</t>
  </si>
  <si>
    <t>2023-12-05 08:19:34</t>
  </si>
  <si>
    <t>Hai Adon Darma! Terima kasih sudah menggunakan Halodoc. Jangan lupa untuk jaga kesehatanmu dengan Halodoc. Semoga kamu sehat selalu!</t>
  </si>
  <si>
    <t>2023-12-05 08:58:14</t>
  </si>
  <si>
    <t>75d8a507-5b4b-4360-beae-d41ebb65d33e</t>
  </si>
  <si>
    <t>Aplikasi ini sangat membantu untuk mendeteksi dini penyakit dan bisa lebih hemat ongkos karena tidak perlu ke rs atau klinik</t>
  </si>
  <si>
    <t>2023-12-05 07:01:07</t>
  </si>
  <si>
    <t>Hai Yulianti Pattang! Terima kasih sudah menggunakan Halodoc. Jangan lupa untuk jaga kesehatanmu dengan Halodoc. Semoga kamu sehat selalu!</t>
  </si>
  <si>
    <t>2023-12-05 07:54:24</t>
  </si>
  <si>
    <t>aa576709-956f-44d0-8ae7-e8393f139895</t>
  </si>
  <si>
    <t>2023-12-05 05:17:14</t>
  </si>
  <si>
    <t>Hai Dhe Via! Terima kasih sudah menggunakan Halodoc. Jangan lupa untuk jaga kesehatanmu dengan Halodoc. Semoga kamu sehat selalu!</t>
  </si>
  <si>
    <t>2023-12-05 06:56:04</t>
  </si>
  <si>
    <t>6649e36e-106d-4268-86c2-f69b7d2ce837</t>
  </si>
  <si>
    <t>Aplikasi yg ngebantu banget buat konsul sama dokter sesuai kebutuhan kita tanpa harus keluar rumah. Thanks</t>
  </si>
  <si>
    <t>2023-12-05 04:50:33</t>
  </si>
  <si>
    <t>Hai Ria Utami Putri! Terima kasih sudah menggunakan Halodoc. Jangan lupa untuk jaga kesehatanmu dengan Halodoc. Semoga kamu sehat selalu!</t>
  </si>
  <si>
    <t>2023-12-05 06:55:57</t>
  </si>
  <si>
    <t>05543772-544f-4fd4-9c97-d06e58156e31</t>
  </si>
  <si>
    <t>2023-12-05 03:45:01</t>
  </si>
  <si>
    <t>Hai Shiva Fanesa! Terima kasih sudah menggunakan Halodoc. Jangan lupa untuk jaga kesehatanmu dengan Halodoc. Semoga kamu sehat selalu!</t>
  </si>
  <si>
    <t>2023-12-05 05:01:38</t>
  </si>
  <si>
    <t>7a6bd81a-bf8e-4438-a8bf-10598dbb9752</t>
  </si>
  <si>
    <t>Sangat membantu untuk keadaan saat diperlukan segera. Rekomendasi banget lah pokoknya</t>
  </si>
  <si>
    <t>2023-12-05 03:34:24</t>
  </si>
  <si>
    <t>Hai Wisnu Ristia! Terima kasih sudah menggunakan Halodoc. Jangan lupa untuk jaga kesehatanmu dengan Halodoc. Semoga kamu sehat selalu!</t>
  </si>
  <si>
    <t>2023-12-05 05:01:31</t>
  </si>
  <si>
    <t>f435df9a-4285-4d16-a9e5-e6f1814dd5f9</t>
  </si>
  <si>
    <t>Ok nice</t>
  </si>
  <si>
    <t>2023-12-05 03:24:27</t>
  </si>
  <si>
    <t>Hai Abdul Hamid! Terima kasih sudah menggunakan Halodoc. Jangan lupa untuk jaga kesehatanmu dengan Halodoc. Semoga kamu sehat selalu!</t>
  </si>
  <si>
    <t>2023-12-05 05:01:22</t>
  </si>
  <si>
    <t>de5081a2-3abd-455d-811f-132eb5d9bead</t>
  </si>
  <si>
    <t>2023-12-05 01:56:04</t>
  </si>
  <si>
    <t>Hai Widyawati Fitri Perdana Kusumah! Terima kasih sudah menggunakan Halodoc. Jangan lupa untuk jaga kesehatanmu dengan Halodoc. Semoga kamu sehat selalu!</t>
  </si>
  <si>
    <t>2023-12-05 02:21:14</t>
  </si>
  <si>
    <t>8dea6d19-747a-4abc-9e28-a808ffb2fe4a</t>
  </si>
  <si>
    <t>2023-12-05 01:23:31</t>
  </si>
  <si>
    <t>Hai Naylla Baali! Terima kasih sudah menggunakan Halodoc. Jangan lupa untuk jaga kesehatanmu dengan Halodoc. Semoga kamu sehat selalu!</t>
  </si>
  <si>
    <t>2023-12-05 01:58:44</t>
  </si>
  <si>
    <t>ea409782-de30-4952-848c-0ceaac93fad9</t>
  </si>
  <si>
    <t>Jelas, cepat dan memuaskan</t>
  </si>
  <si>
    <t>2023-12-04 22:59:57</t>
  </si>
  <si>
    <t>Hai amelia maxim! Terima kasih sudah menggunakan Halodoc. Jangan lupa untuk jaga kesehatanmu dengan Halodoc. Semoga kamu sehat selalu!</t>
  </si>
  <si>
    <t>2023-12-04 23:04:19</t>
  </si>
  <si>
    <t>4d06b7a3-0d18-45dc-94a2-4d1e6ddeaded</t>
  </si>
  <si>
    <t>Mudah dan membantu di saat emergensi Konsul dan beli obat</t>
  </si>
  <si>
    <t>2023-12-04 22:41:08</t>
  </si>
  <si>
    <t>Hai Lisnasari Wardhani! Terima kasih sudah menggunakan Halodoc. Jangan lupa untuk jaga kesehatanmu dengan Halodoc. Semoga kamu sehat selalu!</t>
  </si>
  <si>
    <t>2023-12-04 22:50:43</t>
  </si>
  <si>
    <t>4333f08a-2ada-4c26-9bcf-dea35ffa76fd</t>
  </si>
  <si>
    <t>Sangat membantu buat pasien yg gak bisa jalan ke Rs atau Dr.</t>
  </si>
  <si>
    <t>2023-12-04 14:39:59</t>
  </si>
  <si>
    <t>Hai Dewi Soefa! Terima kasih sudah menggunakan Halodoc. Jangan lupa untuk jaga kesehatanmu dengan Halodoc. Semoga kamu sehat selalu!</t>
  </si>
  <si>
    <t>2023-12-04 16:18:05</t>
  </si>
  <si>
    <t>55104c69-dfcb-42e4-9e26-b2be01bac046</t>
  </si>
  <si>
    <t>2023-12-04 13:01:48</t>
  </si>
  <si>
    <t>Hai Mey Hanumsari! Terima kasih sudah menggunakan Halodoc. Jangan lupa untuk jaga kesehatanmu dengan Halodoc. Semoga kamu sehat selalu!</t>
  </si>
  <si>
    <t>2023-12-04 16:17:52</t>
  </si>
  <si>
    <t>12d118b5-f22b-4909-b9af-baf2219228e1</t>
  </si>
  <si>
    <t>2023-12-04 12:54:18</t>
  </si>
  <si>
    <t>Hai mansur mansur! Terima kasih sudah menggunakan Halodoc. Jangan lupa untuk jaga kesehatanmu dengan Halodoc. Semoga kamu sehat selalu!</t>
  </si>
  <si>
    <t>2023-12-04 16:17:39</t>
  </si>
  <si>
    <t>f91e3222-ae64-449a-8cbd-183f3158dc54</t>
  </si>
  <si>
    <t>2023-12-04 12:38:12</t>
  </si>
  <si>
    <t>Hai Dea Ramadani! Terima kasih sudah menggunakan Halodoc. Jangan lupa untuk jaga kesehatanmu dengan Halodoc. Semoga kamu sehat selalu!</t>
  </si>
  <si>
    <t>2023-12-04 16:17:29</t>
  </si>
  <si>
    <t>946f5893-0c6b-42ce-9118-5b67187f173f</t>
  </si>
  <si>
    <t>Thankyou</t>
  </si>
  <si>
    <t>2023-12-04 12:04:09</t>
  </si>
  <si>
    <t>Hai Nurul Imam! Terima kasih sudah menggunakan Halodoc. Jangan lupa untuk jaga kesehatanmu dengan Halodoc. Semoga kamu sehat selalu!</t>
  </si>
  <si>
    <t>2023-12-04 16:17:20</t>
  </si>
  <si>
    <t>3b1122c1-ed08-484d-8662-e6ef9af1cde8</t>
  </si>
  <si>
    <t>Simple dan helpfull</t>
  </si>
  <si>
    <t>2023-12-04 10:08:12</t>
  </si>
  <si>
    <t>Hai Ronaldo Widjaja! Terima kasih sudah menggunakan Halodoc. Jangan lupa untuk jaga kesehatanmu dengan Halodoc. Semoga kamu sehat selalu!</t>
  </si>
  <si>
    <t>2023-12-04 12:00:38</t>
  </si>
  <si>
    <t>608ba5a5-fbe5-48b7-b82b-6847a0fc2722</t>
  </si>
  <si>
    <t>Dokternya bagus2, alhamdulillah so far so good, solusi buat org sakit yg mager antri ke dokter</t>
  </si>
  <si>
    <t>2023-12-04 05:03:47</t>
  </si>
  <si>
    <t>Hai Rahmi Suryaningrum! Terima kasih sudah menggunakan Halodoc. Jangan lupa untuk jaga kesehatanmu dengan Halodoc. Semoga kamu sehat selalu!</t>
  </si>
  <si>
    <t>2023-12-04 05:06:08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</si>
</sst>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2-B836-438D-A3FC-57099D21232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B836-438D-A3FC-57099D212327}"/>
              </c:ext>
            </c:extLst>
          </c:dPt>
          <c:cat>
            <c:strRef>
              <c:f>Worksheet!$N$2:$N$3</c:f>
              <c:strCache>
                <c:ptCount val="2"/>
                <c:pt idx="0">
                  <c:v>Label Positif</c:v>
                </c:pt>
                <c:pt idx="1">
                  <c:v>Label Negatif</c:v>
                </c:pt>
              </c:strCache>
            </c:strRef>
          </c:cat>
          <c:val>
            <c:numRef>
              <c:f>Worksheet!$O$2:$O$3</c:f>
              <c:numCache>
                <c:formatCode>General</c:formatCode>
                <c:ptCount val="2"/>
                <c:pt idx="0">
                  <c:v>887</c:v>
                </c:pt>
                <c:pt idx="1">
                  <c:v>137</c:v>
                </c:pt>
              </c:numCache>
            </c:numRef>
          </c:val>
          <c:extLst>
            <c:ext xmlns:c16="http://schemas.microsoft.com/office/drawing/2014/chart" uri="{C3380CC4-5D6E-409C-BE32-E72D297353CC}">
              <c16:uniqueId val="{00000000-B836-438D-A3FC-57099D212327}"/>
            </c:ext>
          </c:extLst>
        </c:ser>
        <c:dLbls>
          <c:showLegendKey val="0"/>
          <c:showVal val="0"/>
          <c:showCatName val="0"/>
          <c:showSerName val="0"/>
          <c:showPercent val="0"/>
          <c:showBubbleSize val="0"/>
        </c:dLbls>
        <c:gapWidth val="219"/>
        <c:overlap val="-27"/>
        <c:axId val="2075030784"/>
        <c:axId val="2075026464"/>
      </c:barChart>
      <c:catAx>
        <c:axId val="207503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26464"/>
        <c:crosses val="autoZero"/>
        <c:auto val="1"/>
        <c:lblAlgn val="ctr"/>
        <c:lblOffset val="100"/>
        <c:noMultiLvlLbl val="0"/>
      </c:catAx>
      <c:valAx>
        <c:axId val="20750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3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15875</xdr:colOff>
      <xdr:row>4</xdr:row>
      <xdr:rowOff>133350</xdr:rowOff>
    </xdr:from>
    <xdr:to>
      <xdr:col>18</xdr:col>
      <xdr:colOff>508000</xdr:colOff>
      <xdr:row>19</xdr:row>
      <xdr:rowOff>114300</xdr:rowOff>
    </xdr:to>
    <xdr:graphicFrame macro="">
      <xdr:nvGraphicFramePr>
        <xdr:cNvPr id="3" name="Chart 2">
          <a:extLst>
            <a:ext uri="{FF2B5EF4-FFF2-40B4-BE49-F238E27FC236}">
              <a16:creationId xmlns:a16="http://schemas.microsoft.com/office/drawing/2014/main" id="{46088F5C-5661-3DB5-8E4B-4FDF155DA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00"/>
  <sheetViews>
    <sheetView tabSelected="1" topLeftCell="B2982" workbookViewId="0">
      <selection activeCell="L3000" sqref="L3000"/>
    </sheetView>
  </sheetViews>
  <sheetFormatPr defaultRowHeight="14.5" x14ac:dyDescent="0.35"/>
  <cols>
    <col min="4" max="4" width="55.90625" customWidth="1"/>
    <col min="10" max="10" width="15.54296875" bestFit="1" customWidth="1"/>
    <col min="14" max="14" width="13.1796875" customWidth="1"/>
  </cols>
  <sheetData>
    <row r="1" spans="1:15" x14ac:dyDescent="0.35">
      <c r="A1" t="s">
        <v>0</v>
      </c>
      <c r="B1" t="s">
        <v>1</v>
      </c>
      <c r="C1" t="s">
        <v>2</v>
      </c>
      <c r="D1" t="s">
        <v>3</v>
      </c>
      <c r="E1" t="s">
        <v>4</v>
      </c>
      <c r="F1" t="s">
        <v>5</v>
      </c>
      <c r="G1" t="s">
        <v>6</v>
      </c>
      <c r="H1" t="s">
        <v>7</v>
      </c>
      <c r="I1" t="s">
        <v>8</v>
      </c>
      <c r="J1" t="s">
        <v>9</v>
      </c>
      <c r="K1" t="s">
        <v>10</v>
      </c>
      <c r="L1" t="s">
        <v>4927</v>
      </c>
    </row>
    <row r="2" spans="1:15" x14ac:dyDescent="0.35">
      <c r="A2" t="s">
        <v>11</v>
      </c>
      <c r="B2" t="s">
        <v>12</v>
      </c>
      <c r="C2" t="s">
        <v>13</v>
      </c>
      <c r="D2" t="s">
        <v>14</v>
      </c>
      <c r="E2">
        <v>5</v>
      </c>
      <c r="F2">
        <v>0</v>
      </c>
      <c r="G2">
        <v>21.51</v>
      </c>
      <c r="H2" t="s">
        <v>15</v>
      </c>
      <c r="I2" t="s">
        <v>16</v>
      </c>
      <c r="J2" t="s">
        <v>17</v>
      </c>
      <c r="K2">
        <v>21.51</v>
      </c>
      <c r="L2">
        <v>1</v>
      </c>
      <c r="N2" t="s">
        <v>4925</v>
      </c>
      <c r="O2">
        <f>COUNTIF(L2:L1025, "1")</f>
        <v>887</v>
      </c>
    </row>
    <row r="3" spans="1:15" x14ac:dyDescent="0.35">
      <c r="A3" t="s">
        <v>18</v>
      </c>
      <c r="B3" t="s">
        <v>12</v>
      </c>
      <c r="C3" t="s">
        <v>13</v>
      </c>
      <c r="D3" t="s">
        <v>19</v>
      </c>
      <c r="E3">
        <v>1</v>
      </c>
      <c r="F3">
        <v>0</v>
      </c>
      <c r="G3">
        <v>21.51</v>
      </c>
      <c r="H3" t="s">
        <v>20</v>
      </c>
      <c r="I3" t="s">
        <v>21</v>
      </c>
      <c r="J3" t="s">
        <v>22</v>
      </c>
      <c r="K3">
        <v>21.51</v>
      </c>
      <c r="L3">
        <v>-1</v>
      </c>
      <c r="N3" t="s">
        <v>4926</v>
      </c>
      <c r="O3">
        <f>COUNTIF(L2:L1025, "-1")</f>
        <v>137</v>
      </c>
    </row>
    <row r="4" spans="1:15" x14ac:dyDescent="0.35">
      <c r="A4" t="s">
        <v>23</v>
      </c>
      <c r="B4" t="s">
        <v>12</v>
      </c>
      <c r="C4" t="s">
        <v>13</v>
      </c>
      <c r="D4" t="s">
        <v>24</v>
      </c>
      <c r="E4">
        <v>5</v>
      </c>
      <c r="F4">
        <v>0</v>
      </c>
      <c r="G4">
        <v>21.51</v>
      </c>
      <c r="H4" t="s">
        <v>25</v>
      </c>
      <c r="I4" t="s">
        <v>26</v>
      </c>
      <c r="J4" t="s">
        <v>27</v>
      </c>
      <c r="K4">
        <v>21.51</v>
      </c>
      <c r="L4">
        <v>1</v>
      </c>
    </row>
    <row r="5" spans="1:15" x14ac:dyDescent="0.35">
      <c r="A5" t="s">
        <v>28</v>
      </c>
      <c r="B5" t="s">
        <v>12</v>
      </c>
      <c r="C5" t="s">
        <v>13</v>
      </c>
      <c r="D5" t="s">
        <v>29</v>
      </c>
      <c r="E5">
        <v>5</v>
      </c>
      <c r="F5">
        <v>0</v>
      </c>
      <c r="G5">
        <v>21.51</v>
      </c>
      <c r="H5" t="s">
        <v>30</v>
      </c>
      <c r="I5" t="s">
        <v>31</v>
      </c>
      <c r="J5" t="s">
        <v>32</v>
      </c>
      <c r="K5">
        <v>21.51</v>
      </c>
      <c r="L5">
        <v>1</v>
      </c>
    </row>
    <row r="6" spans="1:15" x14ac:dyDescent="0.35">
      <c r="A6" t="s">
        <v>33</v>
      </c>
      <c r="B6" t="s">
        <v>12</v>
      </c>
      <c r="C6" t="s">
        <v>13</v>
      </c>
      <c r="D6" t="s">
        <v>34</v>
      </c>
      <c r="E6">
        <v>5</v>
      </c>
      <c r="F6">
        <v>0</v>
      </c>
      <c r="G6">
        <v>21.51</v>
      </c>
      <c r="H6" t="s">
        <v>35</v>
      </c>
      <c r="I6" t="s">
        <v>36</v>
      </c>
      <c r="J6" t="s">
        <v>37</v>
      </c>
      <c r="K6">
        <v>21.51</v>
      </c>
      <c r="L6">
        <v>1</v>
      </c>
    </row>
    <row r="7" spans="1:15" x14ac:dyDescent="0.35">
      <c r="A7" t="s">
        <v>38</v>
      </c>
      <c r="B7" t="s">
        <v>12</v>
      </c>
      <c r="C7" t="s">
        <v>13</v>
      </c>
      <c r="D7" t="s">
        <v>39</v>
      </c>
      <c r="E7">
        <v>5</v>
      </c>
      <c r="F7">
        <v>0</v>
      </c>
      <c r="G7">
        <v>21.51</v>
      </c>
      <c r="H7" t="s">
        <v>40</v>
      </c>
      <c r="I7" t="s">
        <v>41</v>
      </c>
      <c r="J7" t="s">
        <v>42</v>
      </c>
      <c r="K7">
        <v>21.51</v>
      </c>
      <c r="L7">
        <v>1</v>
      </c>
    </row>
    <row r="8" spans="1:15" x14ac:dyDescent="0.35">
      <c r="A8" t="s">
        <v>43</v>
      </c>
      <c r="B8" t="s">
        <v>12</v>
      </c>
      <c r="C8" t="s">
        <v>13</v>
      </c>
      <c r="D8" t="s">
        <v>44</v>
      </c>
      <c r="E8">
        <v>5</v>
      </c>
      <c r="F8">
        <v>0</v>
      </c>
      <c r="G8">
        <v>21.51</v>
      </c>
      <c r="H8" t="s">
        <v>45</v>
      </c>
      <c r="I8" t="s">
        <v>46</v>
      </c>
      <c r="J8" t="s">
        <v>47</v>
      </c>
      <c r="K8">
        <v>21.51</v>
      </c>
      <c r="L8">
        <v>1</v>
      </c>
    </row>
    <row r="9" spans="1:15" x14ac:dyDescent="0.35">
      <c r="A9" t="s">
        <v>48</v>
      </c>
      <c r="B9" t="s">
        <v>12</v>
      </c>
      <c r="C9" t="s">
        <v>13</v>
      </c>
      <c r="D9" t="s">
        <v>49</v>
      </c>
      <c r="E9">
        <v>5</v>
      </c>
      <c r="F9">
        <v>0</v>
      </c>
      <c r="G9">
        <v>21.51</v>
      </c>
      <c r="H9" t="s">
        <v>50</v>
      </c>
      <c r="I9" t="s">
        <v>51</v>
      </c>
      <c r="J9" t="s">
        <v>52</v>
      </c>
      <c r="K9">
        <v>21.51</v>
      </c>
      <c r="L9">
        <v>1</v>
      </c>
    </row>
    <row r="10" spans="1:15" x14ac:dyDescent="0.35">
      <c r="A10" t="s">
        <v>53</v>
      </c>
      <c r="B10" t="s">
        <v>12</v>
      </c>
      <c r="C10" t="s">
        <v>13</v>
      </c>
      <c r="D10" t="s">
        <v>54</v>
      </c>
      <c r="E10">
        <v>5</v>
      </c>
      <c r="F10">
        <v>0</v>
      </c>
      <c r="G10">
        <v>21.51</v>
      </c>
      <c r="H10" t="s">
        <v>55</v>
      </c>
      <c r="I10" t="s">
        <v>56</v>
      </c>
      <c r="J10" t="s">
        <v>57</v>
      </c>
      <c r="K10">
        <v>21.51</v>
      </c>
      <c r="L10">
        <v>1</v>
      </c>
    </row>
    <row r="11" spans="1:15" x14ac:dyDescent="0.35">
      <c r="A11" t="s">
        <v>58</v>
      </c>
      <c r="B11" t="s">
        <v>12</v>
      </c>
      <c r="C11" t="s">
        <v>13</v>
      </c>
      <c r="D11" t="s">
        <v>59</v>
      </c>
      <c r="E11">
        <v>5</v>
      </c>
      <c r="F11">
        <v>0</v>
      </c>
      <c r="G11">
        <v>21.51</v>
      </c>
      <c r="H11" t="s">
        <v>60</v>
      </c>
      <c r="I11" t="s">
        <v>61</v>
      </c>
      <c r="J11" t="s">
        <v>62</v>
      </c>
      <c r="K11">
        <v>21.51</v>
      </c>
      <c r="L11">
        <v>1</v>
      </c>
    </row>
    <row r="12" spans="1:15" x14ac:dyDescent="0.35">
      <c r="A12" t="s">
        <v>63</v>
      </c>
      <c r="B12" t="s">
        <v>12</v>
      </c>
      <c r="C12" t="s">
        <v>13</v>
      </c>
      <c r="D12" t="s">
        <v>64</v>
      </c>
      <c r="E12">
        <v>5</v>
      </c>
      <c r="F12">
        <v>0</v>
      </c>
      <c r="G12">
        <v>21.51</v>
      </c>
      <c r="H12" t="s">
        <v>65</v>
      </c>
      <c r="I12" t="s">
        <v>66</v>
      </c>
      <c r="J12" t="s">
        <v>67</v>
      </c>
      <c r="K12">
        <v>21.51</v>
      </c>
      <c r="L12">
        <v>1</v>
      </c>
    </row>
    <row r="13" spans="1:15" x14ac:dyDescent="0.35">
      <c r="A13" t="s">
        <v>68</v>
      </c>
      <c r="B13" t="s">
        <v>12</v>
      </c>
      <c r="C13" t="s">
        <v>13</v>
      </c>
      <c r="D13" t="s">
        <v>69</v>
      </c>
      <c r="E13">
        <v>5</v>
      </c>
      <c r="F13">
        <v>0</v>
      </c>
      <c r="G13">
        <v>21.51</v>
      </c>
      <c r="H13" t="s">
        <v>70</v>
      </c>
      <c r="I13" t="s">
        <v>71</v>
      </c>
      <c r="J13" t="s">
        <v>72</v>
      </c>
      <c r="K13">
        <v>21.51</v>
      </c>
      <c r="L13">
        <v>1</v>
      </c>
    </row>
    <row r="14" spans="1:15" x14ac:dyDescent="0.35">
      <c r="A14" t="s">
        <v>73</v>
      </c>
      <c r="B14" t="s">
        <v>12</v>
      </c>
      <c r="C14" t="s">
        <v>13</v>
      </c>
      <c r="D14" t="s">
        <v>74</v>
      </c>
      <c r="E14">
        <v>5</v>
      </c>
      <c r="F14">
        <v>0</v>
      </c>
      <c r="G14">
        <v>21.51</v>
      </c>
      <c r="H14" t="s">
        <v>75</v>
      </c>
      <c r="I14" t="s">
        <v>76</v>
      </c>
      <c r="J14" t="s">
        <v>77</v>
      </c>
      <c r="K14">
        <v>21.51</v>
      </c>
      <c r="L14">
        <v>1</v>
      </c>
    </row>
    <row r="15" spans="1:15" x14ac:dyDescent="0.35">
      <c r="A15" t="s">
        <v>78</v>
      </c>
      <c r="B15" t="s">
        <v>12</v>
      </c>
      <c r="C15" t="s">
        <v>13</v>
      </c>
      <c r="D15" t="s">
        <v>79</v>
      </c>
      <c r="E15">
        <v>5</v>
      </c>
      <c r="F15">
        <v>0</v>
      </c>
      <c r="G15">
        <v>21.51</v>
      </c>
      <c r="H15" t="s">
        <v>80</v>
      </c>
      <c r="I15" t="s">
        <v>81</v>
      </c>
      <c r="J15" t="s">
        <v>82</v>
      </c>
      <c r="K15">
        <v>21.51</v>
      </c>
      <c r="L15">
        <v>1</v>
      </c>
    </row>
    <row r="16" spans="1:15" x14ac:dyDescent="0.35">
      <c r="A16" t="s">
        <v>83</v>
      </c>
      <c r="B16" t="s">
        <v>12</v>
      </c>
      <c r="C16" t="s">
        <v>13</v>
      </c>
      <c r="D16" t="s">
        <v>84</v>
      </c>
      <c r="E16">
        <v>5</v>
      </c>
      <c r="F16">
        <v>0</v>
      </c>
      <c r="H16" t="s">
        <v>85</v>
      </c>
      <c r="I16" t="s">
        <v>86</v>
      </c>
      <c r="J16" t="s">
        <v>87</v>
      </c>
      <c r="L16">
        <v>1</v>
      </c>
    </row>
    <row r="17" spans="1:12" x14ac:dyDescent="0.35">
      <c r="A17" t="s">
        <v>88</v>
      </c>
      <c r="B17" t="s">
        <v>12</v>
      </c>
      <c r="C17" t="s">
        <v>13</v>
      </c>
      <c r="D17" t="s">
        <v>89</v>
      </c>
      <c r="E17">
        <v>5</v>
      </c>
      <c r="F17">
        <v>0</v>
      </c>
      <c r="G17">
        <v>21.51</v>
      </c>
      <c r="H17" t="s">
        <v>90</v>
      </c>
      <c r="I17" t="s">
        <v>91</v>
      </c>
      <c r="J17" t="s">
        <v>92</v>
      </c>
      <c r="K17">
        <v>21.51</v>
      </c>
      <c r="L17">
        <v>1</v>
      </c>
    </row>
    <row r="18" spans="1:12" x14ac:dyDescent="0.35">
      <c r="A18" t="s">
        <v>93</v>
      </c>
      <c r="B18" t="s">
        <v>12</v>
      </c>
      <c r="C18" t="s">
        <v>13</v>
      </c>
      <c r="D18" t="s">
        <v>94</v>
      </c>
      <c r="E18">
        <v>5</v>
      </c>
      <c r="F18">
        <v>0</v>
      </c>
      <c r="G18">
        <v>21.51</v>
      </c>
      <c r="H18" t="s">
        <v>95</v>
      </c>
      <c r="I18" t="s">
        <v>96</v>
      </c>
      <c r="J18" t="s">
        <v>97</v>
      </c>
      <c r="K18">
        <v>21.51</v>
      </c>
      <c r="L18">
        <v>1</v>
      </c>
    </row>
    <row r="19" spans="1:12" x14ac:dyDescent="0.35">
      <c r="A19" t="s">
        <v>98</v>
      </c>
      <c r="B19" t="s">
        <v>12</v>
      </c>
      <c r="C19" t="s">
        <v>13</v>
      </c>
      <c r="D19" t="s">
        <v>99</v>
      </c>
      <c r="E19">
        <v>5</v>
      </c>
      <c r="F19">
        <v>0</v>
      </c>
      <c r="H19" t="s">
        <v>100</v>
      </c>
      <c r="I19" t="s">
        <v>101</v>
      </c>
      <c r="J19" t="s">
        <v>102</v>
      </c>
      <c r="L19">
        <v>1</v>
      </c>
    </row>
    <row r="20" spans="1:12" x14ac:dyDescent="0.35">
      <c r="A20" t="s">
        <v>103</v>
      </c>
      <c r="B20" t="s">
        <v>12</v>
      </c>
      <c r="C20" t="s">
        <v>13</v>
      </c>
      <c r="D20" t="s">
        <v>104</v>
      </c>
      <c r="E20">
        <v>5</v>
      </c>
      <c r="F20">
        <v>0</v>
      </c>
      <c r="G20">
        <v>21.51</v>
      </c>
      <c r="H20" t="s">
        <v>105</v>
      </c>
      <c r="I20" t="s">
        <v>106</v>
      </c>
      <c r="J20" t="s">
        <v>107</v>
      </c>
      <c r="K20">
        <v>21.51</v>
      </c>
      <c r="L20">
        <v>1</v>
      </c>
    </row>
    <row r="21" spans="1:12" x14ac:dyDescent="0.35">
      <c r="A21" t="s">
        <v>108</v>
      </c>
      <c r="B21" t="s">
        <v>12</v>
      </c>
      <c r="C21" t="s">
        <v>13</v>
      </c>
      <c r="D21" t="s">
        <v>99</v>
      </c>
      <c r="E21">
        <v>5</v>
      </c>
      <c r="F21">
        <v>0</v>
      </c>
      <c r="H21" t="s">
        <v>109</v>
      </c>
      <c r="I21" t="s">
        <v>110</v>
      </c>
      <c r="J21" t="s">
        <v>111</v>
      </c>
      <c r="L21">
        <v>1</v>
      </c>
    </row>
    <row r="22" spans="1:12" x14ac:dyDescent="0.35">
      <c r="A22" t="s">
        <v>112</v>
      </c>
      <c r="B22" t="s">
        <v>12</v>
      </c>
      <c r="C22" t="s">
        <v>13</v>
      </c>
      <c r="D22" t="s">
        <v>113</v>
      </c>
      <c r="E22">
        <v>5</v>
      </c>
      <c r="F22">
        <v>0</v>
      </c>
      <c r="G22">
        <v>21.51</v>
      </c>
      <c r="H22" t="s">
        <v>114</v>
      </c>
      <c r="I22" t="s">
        <v>115</v>
      </c>
      <c r="J22" t="s">
        <v>116</v>
      </c>
      <c r="K22">
        <v>21.51</v>
      </c>
      <c r="L22">
        <v>1</v>
      </c>
    </row>
    <row r="23" spans="1:12" x14ac:dyDescent="0.35">
      <c r="A23" t="s">
        <v>117</v>
      </c>
      <c r="B23" t="s">
        <v>12</v>
      </c>
      <c r="C23" t="s">
        <v>13</v>
      </c>
      <c r="D23" t="s">
        <v>118</v>
      </c>
      <c r="E23">
        <v>5</v>
      </c>
      <c r="F23">
        <v>0</v>
      </c>
      <c r="G23">
        <v>21.51</v>
      </c>
      <c r="H23" t="s">
        <v>119</v>
      </c>
      <c r="I23" t="s">
        <v>120</v>
      </c>
      <c r="J23" t="s">
        <v>121</v>
      </c>
      <c r="K23">
        <v>21.51</v>
      </c>
      <c r="L23">
        <v>1</v>
      </c>
    </row>
    <row r="24" spans="1:12" x14ac:dyDescent="0.35">
      <c r="A24" t="s">
        <v>122</v>
      </c>
      <c r="B24" t="s">
        <v>12</v>
      </c>
      <c r="C24" t="s">
        <v>13</v>
      </c>
      <c r="D24" t="s">
        <v>123</v>
      </c>
      <c r="E24">
        <v>5</v>
      </c>
      <c r="F24">
        <v>0</v>
      </c>
      <c r="G24">
        <v>21.51</v>
      </c>
      <c r="H24" t="s">
        <v>124</v>
      </c>
      <c r="I24" t="s">
        <v>125</v>
      </c>
      <c r="J24" t="s">
        <v>126</v>
      </c>
      <c r="K24">
        <v>21.51</v>
      </c>
      <c r="L24">
        <v>1</v>
      </c>
    </row>
    <row r="25" spans="1:12" x14ac:dyDescent="0.35">
      <c r="A25" t="s">
        <v>127</v>
      </c>
      <c r="B25" t="s">
        <v>12</v>
      </c>
      <c r="C25" t="s">
        <v>13</v>
      </c>
      <c r="D25" t="s">
        <v>128</v>
      </c>
      <c r="E25">
        <v>5</v>
      </c>
      <c r="F25">
        <v>0</v>
      </c>
      <c r="G25">
        <v>21.51</v>
      </c>
      <c r="H25" t="s">
        <v>129</v>
      </c>
      <c r="I25" t="s">
        <v>130</v>
      </c>
      <c r="J25" t="s">
        <v>131</v>
      </c>
      <c r="K25">
        <v>21.51</v>
      </c>
      <c r="L25">
        <v>1</v>
      </c>
    </row>
    <row r="26" spans="1:12" x14ac:dyDescent="0.35">
      <c r="A26" t="s">
        <v>132</v>
      </c>
      <c r="B26" t="s">
        <v>12</v>
      </c>
      <c r="C26" t="s">
        <v>13</v>
      </c>
      <c r="D26" t="s">
        <v>133</v>
      </c>
      <c r="E26">
        <v>5</v>
      </c>
      <c r="F26">
        <v>0</v>
      </c>
      <c r="G26">
        <v>21.51</v>
      </c>
      <c r="H26" t="s">
        <v>134</v>
      </c>
      <c r="I26" t="s">
        <v>135</v>
      </c>
      <c r="J26" t="s">
        <v>136</v>
      </c>
      <c r="K26">
        <v>21.51</v>
      </c>
      <c r="L26">
        <v>1</v>
      </c>
    </row>
    <row r="27" spans="1:12" x14ac:dyDescent="0.35">
      <c r="A27" t="s">
        <v>137</v>
      </c>
      <c r="B27" t="s">
        <v>12</v>
      </c>
      <c r="C27" t="s">
        <v>13</v>
      </c>
      <c r="D27" t="s">
        <v>138</v>
      </c>
      <c r="E27">
        <v>5</v>
      </c>
      <c r="F27">
        <v>0</v>
      </c>
      <c r="G27">
        <v>21.51</v>
      </c>
      <c r="H27" t="s">
        <v>139</v>
      </c>
      <c r="I27" t="s">
        <v>140</v>
      </c>
      <c r="J27" t="s">
        <v>141</v>
      </c>
      <c r="K27">
        <v>21.51</v>
      </c>
      <c r="L27">
        <v>1</v>
      </c>
    </row>
    <row r="28" spans="1:12" x14ac:dyDescent="0.35">
      <c r="A28" t="s">
        <v>142</v>
      </c>
      <c r="B28" t="s">
        <v>12</v>
      </c>
      <c r="C28" t="s">
        <v>13</v>
      </c>
      <c r="D28" t="s">
        <v>143</v>
      </c>
      <c r="E28">
        <v>5</v>
      </c>
      <c r="F28">
        <v>0</v>
      </c>
      <c r="G28">
        <v>21.51</v>
      </c>
      <c r="H28" t="s">
        <v>144</v>
      </c>
      <c r="I28" t="s">
        <v>145</v>
      </c>
      <c r="J28" t="s">
        <v>146</v>
      </c>
      <c r="K28">
        <v>21.51</v>
      </c>
      <c r="L28">
        <v>1</v>
      </c>
    </row>
    <row r="29" spans="1:12" x14ac:dyDescent="0.35">
      <c r="A29" t="s">
        <v>147</v>
      </c>
      <c r="B29" t="s">
        <v>12</v>
      </c>
      <c r="C29" t="s">
        <v>13</v>
      </c>
      <c r="D29" t="s">
        <v>148</v>
      </c>
      <c r="E29">
        <v>1</v>
      </c>
      <c r="F29">
        <v>0</v>
      </c>
      <c r="G29">
        <v>21.51</v>
      </c>
      <c r="H29" t="s">
        <v>149</v>
      </c>
      <c r="I29" t="s">
        <v>150</v>
      </c>
      <c r="J29" t="s">
        <v>151</v>
      </c>
      <c r="K29">
        <v>21.51</v>
      </c>
      <c r="L29">
        <v>-1</v>
      </c>
    </row>
    <row r="30" spans="1:12" x14ac:dyDescent="0.35">
      <c r="A30" t="s">
        <v>152</v>
      </c>
      <c r="B30" t="s">
        <v>12</v>
      </c>
      <c r="C30" t="s">
        <v>13</v>
      </c>
      <c r="D30" t="s">
        <v>153</v>
      </c>
      <c r="E30">
        <v>5</v>
      </c>
      <c r="F30">
        <v>0</v>
      </c>
      <c r="G30">
        <v>21.51</v>
      </c>
      <c r="H30" t="s">
        <v>154</v>
      </c>
      <c r="I30" t="s">
        <v>155</v>
      </c>
      <c r="J30" t="s">
        <v>156</v>
      </c>
      <c r="K30">
        <v>21.51</v>
      </c>
      <c r="L30">
        <v>1</v>
      </c>
    </row>
    <row r="31" spans="1:12" x14ac:dyDescent="0.35">
      <c r="A31" t="s">
        <v>157</v>
      </c>
      <c r="B31" t="s">
        <v>12</v>
      </c>
      <c r="C31" t="s">
        <v>13</v>
      </c>
      <c r="D31" t="s">
        <v>158</v>
      </c>
      <c r="E31">
        <v>5</v>
      </c>
      <c r="F31">
        <v>0</v>
      </c>
      <c r="G31">
        <v>21.51</v>
      </c>
      <c r="H31" t="s">
        <v>159</v>
      </c>
      <c r="I31" t="s">
        <v>160</v>
      </c>
      <c r="J31" t="s">
        <v>161</v>
      </c>
      <c r="K31">
        <v>21.51</v>
      </c>
      <c r="L31">
        <v>1</v>
      </c>
    </row>
    <row r="32" spans="1:12" x14ac:dyDescent="0.35">
      <c r="A32" t="s">
        <v>162</v>
      </c>
      <c r="B32" t="s">
        <v>12</v>
      </c>
      <c r="C32" t="s">
        <v>13</v>
      </c>
      <c r="D32" t="s">
        <v>163</v>
      </c>
      <c r="E32">
        <v>1</v>
      </c>
      <c r="F32">
        <v>0</v>
      </c>
      <c r="G32">
        <v>21.51</v>
      </c>
      <c r="H32" t="s">
        <v>164</v>
      </c>
      <c r="I32" t="s">
        <v>165</v>
      </c>
      <c r="J32" t="s">
        <v>166</v>
      </c>
      <c r="K32">
        <v>21.51</v>
      </c>
      <c r="L32">
        <v>-1</v>
      </c>
    </row>
    <row r="33" spans="1:12" x14ac:dyDescent="0.35">
      <c r="A33" t="s">
        <v>167</v>
      </c>
      <c r="B33" t="s">
        <v>12</v>
      </c>
      <c r="C33" t="s">
        <v>13</v>
      </c>
      <c r="D33" t="s">
        <v>168</v>
      </c>
      <c r="E33">
        <v>5</v>
      </c>
      <c r="F33">
        <v>0</v>
      </c>
      <c r="H33" t="s">
        <v>169</v>
      </c>
      <c r="I33" t="s">
        <v>170</v>
      </c>
      <c r="J33" t="s">
        <v>171</v>
      </c>
      <c r="L33">
        <v>1</v>
      </c>
    </row>
    <row r="34" spans="1:12" x14ac:dyDescent="0.35">
      <c r="A34" t="s">
        <v>172</v>
      </c>
      <c r="B34" t="s">
        <v>12</v>
      </c>
      <c r="C34" t="s">
        <v>13</v>
      </c>
      <c r="D34" t="s">
        <v>173</v>
      </c>
      <c r="E34">
        <v>5</v>
      </c>
      <c r="F34">
        <v>0</v>
      </c>
      <c r="G34">
        <v>21.51</v>
      </c>
      <c r="H34" t="s">
        <v>174</v>
      </c>
      <c r="I34" t="s">
        <v>175</v>
      </c>
      <c r="J34" t="s">
        <v>176</v>
      </c>
      <c r="K34">
        <v>21.51</v>
      </c>
      <c r="L34">
        <v>1</v>
      </c>
    </row>
    <row r="35" spans="1:12" x14ac:dyDescent="0.35">
      <c r="A35" t="s">
        <v>177</v>
      </c>
      <c r="B35" t="s">
        <v>12</v>
      </c>
      <c r="C35" t="s">
        <v>13</v>
      </c>
      <c r="D35" t="s">
        <v>178</v>
      </c>
      <c r="E35">
        <v>5</v>
      </c>
      <c r="F35">
        <v>0</v>
      </c>
      <c r="G35">
        <v>21.51</v>
      </c>
      <c r="H35" t="s">
        <v>179</v>
      </c>
      <c r="I35" t="s">
        <v>180</v>
      </c>
      <c r="J35" t="s">
        <v>181</v>
      </c>
      <c r="K35">
        <v>21.51</v>
      </c>
      <c r="L35">
        <v>1</v>
      </c>
    </row>
    <row r="36" spans="1:12" x14ac:dyDescent="0.35">
      <c r="A36" t="s">
        <v>182</v>
      </c>
      <c r="B36" t="s">
        <v>12</v>
      </c>
      <c r="C36" t="s">
        <v>13</v>
      </c>
      <c r="D36" t="s">
        <v>183</v>
      </c>
      <c r="E36">
        <v>5</v>
      </c>
      <c r="F36">
        <v>0</v>
      </c>
      <c r="H36" t="s">
        <v>184</v>
      </c>
      <c r="I36" t="s">
        <v>185</v>
      </c>
      <c r="J36" t="s">
        <v>186</v>
      </c>
      <c r="L36">
        <v>1</v>
      </c>
    </row>
    <row r="37" spans="1:12" x14ac:dyDescent="0.35">
      <c r="A37" t="s">
        <v>187</v>
      </c>
      <c r="B37" t="s">
        <v>12</v>
      </c>
      <c r="C37" t="s">
        <v>13</v>
      </c>
      <c r="D37" t="s">
        <v>188</v>
      </c>
      <c r="E37">
        <v>1</v>
      </c>
      <c r="F37">
        <v>0</v>
      </c>
      <c r="G37">
        <v>21.51</v>
      </c>
      <c r="H37" t="s">
        <v>189</v>
      </c>
      <c r="I37" t="s">
        <v>190</v>
      </c>
      <c r="J37" t="s">
        <v>191</v>
      </c>
      <c r="K37">
        <v>21.51</v>
      </c>
      <c r="L37">
        <v>-1</v>
      </c>
    </row>
    <row r="38" spans="1:12" x14ac:dyDescent="0.35">
      <c r="A38" t="s">
        <v>192</v>
      </c>
      <c r="B38" t="s">
        <v>12</v>
      </c>
      <c r="C38" t="s">
        <v>13</v>
      </c>
      <c r="D38" t="s">
        <v>193</v>
      </c>
      <c r="E38">
        <v>5</v>
      </c>
      <c r="F38">
        <v>0</v>
      </c>
      <c r="G38">
        <v>21.51</v>
      </c>
      <c r="H38" t="s">
        <v>194</v>
      </c>
      <c r="I38" t="s">
        <v>195</v>
      </c>
      <c r="J38" t="s">
        <v>196</v>
      </c>
      <c r="K38">
        <v>21.51</v>
      </c>
      <c r="L38">
        <v>1</v>
      </c>
    </row>
    <row r="39" spans="1:12" x14ac:dyDescent="0.35">
      <c r="A39" t="s">
        <v>197</v>
      </c>
      <c r="B39" t="s">
        <v>12</v>
      </c>
      <c r="C39" t="s">
        <v>13</v>
      </c>
      <c r="D39" t="s">
        <v>198</v>
      </c>
      <c r="E39">
        <v>5</v>
      </c>
      <c r="F39">
        <v>0</v>
      </c>
      <c r="H39" t="s">
        <v>199</v>
      </c>
      <c r="I39" t="s">
        <v>200</v>
      </c>
      <c r="J39" t="s">
        <v>201</v>
      </c>
      <c r="L39">
        <v>1</v>
      </c>
    </row>
    <row r="40" spans="1:12" x14ac:dyDescent="0.35">
      <c r="A40" t="s">
        <v>202</v>
      </c>
      <c r="B40" t="s">
        <v>12</v>
      </c>
      <c r="C40" t="s">
        <v>13</v>
      </c>
      <c r="D40" t="s">
        <v>203</v>
      </c>
      <c r="E40">
        <v>5</v>
      </c>
      <c r="F40">
        <v>0</v>
      </c>
      <c r="G40">
        <v>21.51</v>
      </c>
      <c r="H40" t="s">
        <v>204</v>
      </c>
      <c r="I40" t="s">
        <v>205</v>
      </c>
      <c r="J40" t="s">
        <v>206</v>
      </c>
      <c r="K40">
        <v>21.51</v>
      </c>
      <c r="L40">
        <v>1</v>
      </c>
    </row>
    <row r="41" spans="1:12" x14ac:dyDescent="0.35">
      <c r="A41" t="s">
        <v>207</v>
      </c>
      <c r="B41" t="s">
        <v>12</v>
      </c>
      <c r="C41" t="s">
        <v>13</v>
      </c>
      <c r="D41" t="s">
        <v>208</v>
      </c>
      <c r="E41">
        <v>2</v>
      </c>
      <c r="F41">
        <v>0</v>
      </c>
      <c r="G41">
        <v>21.51</v>
      </c>
      <c r="H41" t="s">
        <v>209</v>
      </c>
      <c r="I41" t="s">
        <v>210</v>
      </c>
      <c r="J41" t="s">
        <v>211</v>
      </c>
      <c r="K41">
        <v>21.51</v>
      </c>
      <c r="L41">
        <v>-1</v>
      </c>
    </row>
    <row r="42" spans="1:12" x14ac:dyDescent="0.35">
      <c r="A42" t="s">
        <v>212</v>
      </c>
      <c r="B42" t="s">
        <v>12</v>
      </c>
      <c r="C42" t="s">
        <v>13</v>
      </c>
      <c r="D42" t="s">
        <v>213</v>
      </c>
      <c r="E42">
        <v>3</v>
      </c>
      <c r="F42">
        <v>0</v>
      </c>
      <c r="G42">
        <v>21.51</v>
      </c>
      <c r="H42" t="s">
        <v>214</v>
      </c>
      <c r="I42" t="s">
        <v>215</v>
      </c>
      <c r="J42" t="s">
        <v>216</v>
      </c>
      <c r="K42">
        <v>21.51</v>
      </c>
      <c r="L42">
        <v>-1</v>
      </c>
    </row>
    <row r="43" spans="1:12" x14ac:dyDescent="0.35">
      <c r="A43" t="s">
        <v>217</v>
      </c>
      <c r="B43" t="s">
        <v>12</v>
      </c>
      <c r="C43" t="s">
        <v>13</v>
      </c>
      <c r="D43" t="s">
        <v>218</v>
      </c>
      <c r="E43">
        <v>5</v>
      </c>
      <c r="F43">
        <v>0</v>
      </c>
      <c r="G43">
        <v>21.6</v>
      </c>
      <c r="H43" t="s">
        <v>219</v>
      </c>
      <c r="I43" t="s">
        <v>220</v>
      </c>
      <c r="J43" t="s">
        <v>221</v>
      </c>
      <c r="K43">
        <v>21.6</v>
      </c>
      <c r="L43">
        <v>-1</v>
      </c>
    </row>
    <row r="44" spans="1:12" x14ac:dyDescent="0.35">
      <c r="A44" t="s">
        <v>222</v>
      </c>
      <c r="B44" t="s">
        <v>12</v>
      </c>
      <c r="C44" t="s">
        <v>13</v>
      </c>
      <c r="D44" t="s">
        <v>223</v>
      </c>
      <c r="E44">
        <v>5</v>
      </c>
      <c r="F44">
        <v>0</v>
      </c>
      <c r="H44" t="s">
        <v>224</v>
      </c>
      <c r="I44" t="s">
        <v>225</v>
      </c>
      <c r="J44" t="s">
        <v>226</v>
      </c>
      <c r="L44">
        <v>1</v>
      </c>
    </row>
    <row r="45" spans="1:12" x14ac:dyDescent="0.35">
      <c r="A45" t="s">
        <v>227</v>
      </c>
      <c r="B45" t="s">
        <v>12</v>
      </c>
      <c r="C45" t="s">
        <v>13</v>
      </c>
      <c r="D45" t="s">
        <v>228</v>
      </c>
      <c r="E45">
        <v>5</v>
      </c>
      <c r="F45">
        <v>0</v>
      </c>
      <c r="G45">
        <v>21.51</v>
      </c>
      <c r="H45" t="s">
        <v>229</v>
      </c>
      <c r="I45" t="s">
        <v>230</v>
      </c>
      <c r="J45" t="s">
        <v>231</v>
      </c>
      <c r="K45">
        <v>21.51</v>
      </c>
      <c r="L45">
        <v>1</v>
      </c>
    </row>
    <row r="46" spans="1:12" x14ac:dyDescent="0.35">
      <c r="A46" t="s">
        <v>232</v>
      </c>
      <c r="B46" t="s">
        <v>12</v>
      </c>
      <c r="C46" t="s">
        <v>13</v>
      </c>
      <c r="D46" t="s">
        <v>99</v>
      </c>
      <c r="E46">
        <v>5</v>
      </c>
      <c r="F46">
        <v>0</v>
      </c>
      <c r="H46" t="s">
        <v>233</v>
      </c>
      <c r="I46" t="s">
        <v>234</v>
      </c>
      <c r="J46" t="s">
        <v>235</v>
      </c>
      <c r="L46">
        <v>1</v>
      </c>
    </row>
    <row r="47" spans="1:12" x14ac:dyDescent="0.35">
      <c r="A47" t="s">
        <v>236</v>
      </c>
      <c r="B47" t="s">
        <v>12</v>
      </c>
      <c r="C47" t="s">
        <v>13</v>
      </c>
      <c r="D47" t="s">
        <v>237</v>
      </c>
      <c r="E47">
        <v>5</v>
      </c>
      <c r="F47">
        <v>0</v>
      </c>
      <c r="G47">
        <v>21.51</v>
      </c>
      <c r="H47" t="s">
        <v>238</v>
      </c>
      <c r="I47" t="s">
        <v>239</v>
      </c>
      <c r="J47" t="s">
        <v>240</v>
      </c>
      <c r="K47">
        <v>21.51</v>
      </c>
      <c r="L47">
        <v>1</v>
      </c>
    </row>
    <row r="48" spans="1:12" x14ac:dyDescent="0.35">
      <c r="A48" t="s">
        <v>241</v>
      </c>
      <c r="B48" t="s">
        <v>12</v>
      </c>
      <c r="C48" t="s">
        <v>13</v>
      </c>
      <c r="D48" t="s">
        <v>242</v>
      </c>
      <c r="E48">
        <v>5</v>
      </c>
      <c r="F48">
        <v>0</v>
      </c>
      <c r="G48">
        <v>21.6</v>
      </c>
      <c r="H48" t="s">
        <v>243</v>
      </c>
      <c r="I48" t="s">
        <v>244</v>
      </c>
      <c r="J48" t="s">
        <v>245</v>
      </c>
      <c r="K48">
        <v>21.6</v>
      </c>
      <c r="L48">
        <v>1</v>
      </c>
    </row>
    <row r="49" spans="1:12" x14ac:dyDescent="0.35">
      <c r="A49" t="s">
        <v>246</v>
      </c>
      <c r="B49" t="s">
        <v>12</v>
      </c>
      <c r="C49" t="s">
        <v>13</v>
      </c>
      <c r="D49" t="s">
        <v>247</v>
      </c>
      <c r="E49">
        <v>5</v>
      </c>
      <c r="F49">
        <v>0</v>
      </c>
      <c r="G49">
        <v>21.6</v>
      </c>
      <c r="H49" t="s">
        <v>248</v>
      </c>
      <c r="I49" t="s">
        <v>249</v>
      </c>
      <c r="J49" t="s">
        <v>250</v>
      </c>
      <c r="K49">
        <v>21.6</v>
      </c>
      <c r="L49">
        <v>1</v>
      </c>
    </row>
    <row r="50" spans="1:12" x14ac:dyDescent="0.35">
      <c r="A50" t="s">
        <v>251</v>
      </c>
      <c r="B50" t="s">
        <v>12</v>
      </c>
      <c r="C50" t="s">
        <v>13</v>
      </c>
      <c r="D50" t="s">
        <v>252</v>
      </c>
      <c r="E50">
        <v>5</v>
      </c>
      <c r="F50">
        <v>0</v>
      </c>
      <c r="G50">
        <v>21.4</v>
      </c>
      <c r="H50" t="s">
        <v>253</v>
      </c>
      <c r="I50" t="s">
        <v>254</v>
      </c>
      <c r="J50" t="s">
        <v>255</v>
      </c>
      <c r="K50">
        <v>21.4</v>
      </c>
      <c r="L50">
        <v>1</v>
      </c>
    </row>
    <row r="51" spans="1:12" x14ac:dyDescent="0.35">
      <c r="A51" t="s">
        <v>256</v>
      </c>
      <c r="B51" t="s">
        <v>12</v>
      </c>
      <c r="C51" t="s">
        <v>13</v>
      </c>
      <c r="D51" t="s">
        <v>257</v>
      </c>
      <c r="E51">
        <v>5</v>
      </c>
      <c r="F51">
        <v>0</v>
      </c>
      <c r="G51">
        <v>21.51</v>
      </c>
      <c r="H51" t="s">
        <v>258</v>
      </c>
      <c r="I51" t="s">
        <v>259</v>
      </c>
      <c r="J51" t="s">
        <v>260</v>
      </c>
      <c r="K51">
        <v>21.51</v>
      </c>
      <c r="L51">
        <v>1</v>
      </c>
    </row>
    <row r="52" spans="1:12" x14ac:dyDescent="0.35">
      <c r="A52" t="s">
        <v>261</v>
      </c>
      <c r="B52" t="s">
        <v>12</v>
      </c>
      <c r="C52" t="s">
        <v>13</v>
      </c>
      <c r="D52" t="s">
        <v>262</v>
      </c>
      <c r="E52">
        <v>5</v>
      </c>
      <c r="F52">
        <v>4</v>
      </c>
      <c r="G52">
        <v>21.51</v>
      </c>
      <c r="H52" t="s">
        <v>263</v>
      </c>
      <c r="I52" t="s">
        <v>264</v>
      </c>
      <c r="J52" t="s">
        <v>265</v>
      </c>
      <c r="K52">
        <v>21.51</v>
      </c>
      <c r="L52">
        <v>1</v>
      </c>
    </row>
    <row r="53" spans="1:12" x14ac:dyDescent="0.35">
      <c r="A53" t="s">
        <v>266</v>
      </c>
      <c r="B53" t="s">
        <v>12</v>
      </c>
      <c r="C53" t="s">
        <v>13</v>
      </c>
      <c r="D53" t="s">
        <v>69</v>
      </c>
      <c r="E53">
        <v>5</v>
      </c>
      <c r="F53">
        <v>0</v>
      </c>
      <c r="G53">
        <v>21.51</v>
      </c>
      <c r="H53" t="s">
        <v>267</v>
      </c>
      <c r="I53" t="s">
        <v>268</v>
      </c>
      <c r="J53" t="s">
        <v>269</v>
      </c>
      <c r="K53">
        <v>21.51</v>
      </c>
      <c r="L53">
        <v>1</v>
      </c>
    </row>
    <row r="54" spans="1:12" x14ac:dyDescent="0.35">
      <c r="A54" t="s">
        <v>270</v>
      </c>
      <c r="B54" t="s">
        <v>12</v>
      </c>
      <c r="C54" t="s">
        <v>13</v>
      </c>
      <c r="D54" t="s">
        <v>271</v>
      </c>
      <c r="E54">
        <v>5</v>
      </c>
      <c r="F54">
        <v>0</v>
      </c>
      <c r="G54">
        <v>21.51</v>
      </c>
      <c r="H54" t="s">
        <v>272</v>
      </c>
      <c r="I54" t="s">
        <v>273</v>
      </c>
      <c r="J54" t="s">
        <v>274</v>
      </c>
      <c r="K54">
        <v>21.51</v>
      </c>
      <c r="L54">
        <v>1</v>
      </c>
    </row>
    <row r="55" spans="1:12" x14ac:dyDescent="0.35">
      <c r="A55" t="s">
        <v>275</v>
      </c>
      <c r="B55" t="s">
        <v>12</v>
      </c>
      <c r="C55" t="s">
        <v>13</v>
      </c>
      <c r="D55" t="s">
        <v>276</v>
      </c>
      <c r="E55">
        <v>5</v>
      </c>
      <c r="F55">
        <v>0</v>
      </c>
      <c r="G55">
        <v>21.51</v>
      </c>
      <c r="H55" t="s">
        <v>277</v>
      </c>
      <c r="I55" t="s">
        <v>278</v>
      </c>
      <c r="J55" t="s">
        <v>279</v>
      </c>
      <c r="K55">
        <v>21.51</v>
      </c>
      <c r="L55">
        <v>1</v>
      </c>
    </row>
    <row r="56" spans="1:12" x14ac:dyDescent="0.35">
      <c r="A56" t="s">
        <v>280</v>
      </c>
      <c r="B56" t="s">
        <v>12</v>
      </c>
      <c r="C56" t="s">
        <v>13</v>
      </c>
      <c r="D56" t="s">
        <v>281</v>
      </c>
      <c r="E56">
        <v>5</v>
      </c>
      <c r="F56">
        <v>0</v>
      </c>
      <c r="G56">
        <v>21.51</v>
      </c>
      <c r="H56" t="s">
        <v>282</v>
      </c>
      <c r="I56" t="s">
        <v>283</v>
      </c>
      <c r="J56" t="s">
        <v>284</v>
      </c>
      <c r="K56">
        <v>21.51</v>
      </c>
      <c r="L56">
        <v>1</v>
      </c>
    </row>
    <row r="57" spans="1:12" x14ac:dyDescent="0.35">
      <c r="A57" t="s">
        <v>285</v>
      </c>
      <c r="B57" t="s">
        <v>12</v>
      </c>
      <c r="C57" t="s">
        <v>13</v>
      </c>
      <c r="D57" t="s">
        <v>286</v>
      </c>
      <c r="E57">
        <v>5</v>
      </c>
      <c r="F57">
        <v>0</v>
      </c>
      <c r="H57" t="s">
        <v>287</v>
      </c>
      <c r="I57" t="s">
        <v>288</v>
      </c>
      <c r="J57" t="s">
        <v>289</v>
      </c>
      <c r="L57">
        <v>1</v>
      </c>
    </row>
    <row r="58" spans="1:12" x14ac:dyDescent="0.35">
      <c r="A58" t="s">
        <v>290</v>
      </c>
      <c r="B58" t="s">
        <v>12</v>
      </c>
      <c r="C58" t="s">
        <v>13</v>
      </c>
      <c r="D58" t="s">
        <v>291</v>
      </c>
      <c r="E58">
        <v>5</v>
      </c>
      <c r="F58">
        <v>0</v>
      </c>
      <c r="G58">
        <v>21.300999999999998</v>
      </c>
      <c r="H58" t="s">
        <v>292</v>
      </c>
      <c r="I58" t="s">
        <v>293</v>
      </c>
      <c r="J58" t="s">
        <v>294</v>
      </c>
      <c r="K58">
        <v>21.300999999999998</v>
      </c>
      <c r="L58">
        <v>1</v>
      </c>
    </row>
    <row r="59" spans="1:12" x14ac:dyDescent="0.35">
      <c r="A59" t="s">
        <v>295</v>
      </c>
      <c r="B59" t="s">
        <v>12</v>
      </c>
      <c r="C59" t="s">
        <v>13</v>
      </c>
      <c r="D59" t="s">
        <v>296</v>
      </c>
      <c r="E59">
        <v>5</v>
      </c>
      <c r="F59">
        <v>2</v>
      </c>
      <c r="G59">
        <v>21.51</v>
      </c>
      <c r="H59" t="s">
        <v>297</v>
      </c>
      <c r="I59" t="s">
        <v>298</v>
      </c>
      <c r="J59" t="s">
        <v>299</v>
      </c>
      <c r="K59">
        <v>21.51</v>
      </c>
      <c r="L59">
        <v>1</v>
      </c>
    </row>
    <row r="60" spans="1:12" x14ac:dyDescent="0.35">
      <c r="A60" t="s">
        <v>300</v>
      </c>
      <c r="B60" t="s">
        <v>12</v>
      </c>
      <c r="C60" t="s">
        <v>13</v>
      </c>
      <c r="D60" t="s">
        <v>301</v>
      </c>
      <c r="E60">
        <v>2</v>
      </c>
      <c r="F60">
        <v>0</v>
      </c>
      <c r="G60">
        <v>21.6</v>
      </c>
      <c r="H60" t="s">
        <v>302</v>
      </c>
      <c r="I60" t="s">
        <v>303</v>
      </c>
      <c r="J60" t="s">
        <v>304</v>
      </c>
      <c r="K60">
        <v>21.6</v>
      </c>
      <c r="L60">
        <v>-1</v>
      </c>
    </row>
    <row r="61" spans="1:12" x14ac:dyDescent="0.35">
      <c r="A61" t="s">
        <v>305</v>
      </c>
      <c r="B61" t="s">
        <v>12</v>
      </c>
      <c r="C61" t="s">
        <v>13</v>
      </c>
      <c r="D61" t="s">
        <v>306</v>
      </c>
      <c r="E61">
        <v>5</v>
      </c>
      <c r="F61">
        <v>0</v>
      </c>
      <c r="G61">
        <v>21.51</v>
      </c>
      <c r="H61" t="s">
        <v>307</v>
      </c>
      <c r="I61" t="s">
        <v>308</v>
      </c>
      <c r="J61" t="s">
        <v>309</v>
      </c>
      <c r="K61">
        <v>21.51</v>
      </c>
      <c r="L61">
        <v>1</v>
      </c>
    </row>
    <row r="62" spans="1:12" x14ac:dyDescent="0.35">
      <c r="A62" t="s">
        <v>310</v>
      </c>
      <c r="B62" t="s">
        <v>12</v>
      </c>
      <c r="C62" t="s">
        <v>13</v>
      </c>
      <c r="D62" t="s">
        <v>311</v>
      </c>
      <c r="E62">
        <v>5</v>
      </c>
      <c r="F62">
        <v>0</v>
      </c>
      <c r="G62">
        <v>21.4</v>
      </c>
      <c r="H62" t="s">
        <v>312</v>
      </c>
      <c r="I62" t="s">
        <v>313</v>
      </c>
      <c r="J62" t="s">
        <v>314</v>
      </c>
      <c r="K62">
        <v>21.4</v>
      </c>
      <c r="L62">
        <v>1</v>
      </c>
    </row>
    <row r="63" spans="1:12" x14ac:dyDescent="0.35">
      <c r="A63" t="s">
        <v>315</v>
      </c>
      <c r="B63" t="s">
        <v>12</v>
      </c>
      <c r="C63" t="s">
        <v>13</v>
      </c>
      <c r="D63" t="s">
        <v>316</v>
      </c>
      <c r="E63">
        <v>5</v>
      </c>
      <c r="F63">
        <v>0</v>
      </c>
      <c r="G63">
        <v>21.51</v>
      </c>
      <c r="H63" t="s">
        <v>317</v>
      </c>
      <c r="I63" t="s">
        <v>318</v>
      </c>
      <c r="J63" t="s">
        <v>319</v>
      </c>
      <c r="K63">
        <v>21.51</v>
      </c>
      <c r="L63">
        <v>1</v>
      </c>
    </row>
    <row r="64" spans="1:12" x14ac:dyDescent="0.35">
      <c r="A64" t="s">
        <v>320</v>
      </c>
      <c r="B64" t="s">
        <v>12</v>
      </c>
      <c r="C64" t="s">
        <v>13</v>
      </c>
      <c r="D64" t="s">
        <v>321</v>
      </c>
      <c r="E64">
        <v>5</v>
      </c>
      <c r="F64">
        <v>0</v>
      </c>
      <c r="G64">
        <v>21.51</v>
      </c>
      <c r="H64" t="s">
        <v>322</v>
      </c>
      <c r="I64" t="s">
        <v>323</v>
      </c>
      <c r="J64" t="s">
        <v>324</v>
      </c>
      <c r="K64">
        <v>21.51</v>
      </c>
      <c r="L64">
        <v>-1</v>
      </c>
    </row>
    <row r="65" spans="1:12" x14ac:dyDescent="0.35">
      <c r="A65" t="s">
        <v>325</v>
      </c>
      <c r="B65" t="s">
        <v>12</v>
      </c>
      <c r="C65" t="s">
        <v>13</v>
      </c>
      <c r="D65" t="s">
        <v>326</v>
      </c>
      <c r="E65">
        <v>5</v>
      </c>
      <c r="F65">
        <v>3</v>
      </c>
      <c r="G65">
        <v>21.51</v>
      </c>
      <c r="H65" t="s">
        <v>327</v>
      </c>
      <c r="I65" t="s">
        <v>328</v>
      </c>
      <c r="J65" t="s">
        <v>329</v>
      </c>
      <c r="K65">
        <v>21.51</v>
      </c>
      <c r="L65">
        <v>1</v>
      </c>
    </row>
    <row r="66" spans="1:12" x14ac:dyDescent="0.35">
      <c r="A66" t="s">
        <v>330</v>
      </c>
      <c r="B66" t="s">
        <v>12</v>
      </c>
      <c r="C66" t="s">
        <v>13</v>
      </c>
      <c r="D66" t="s">
        <v>331</v>
      </c>
      <c r="E66">
        <v>5</v>
      </c>
      <c r="F66">
        <v>0</v>
      </c>
      <c r="G66">
        <v>21.51</v>
      </c>
      <c r="H66" t="s">
        <v>332</v>
      </c>
      <c r="I66" t="s">
        <v>333</v>
      </c>
      <c r="J66" t="s">
        <v>334</v>
      </c>
      <c r="K66">
        <v>21.51</v>
      </c>
      <c r="L66">
        <v>1</v>
      </c>
    </row>
    <row r="67" spans="1:12" x14ac:dyDescent="0.35">
      <c r="A67" t="s">
        <v>335</v>
      </c>
      <c r="B67" t="s">
        <v>12</v>
      </c>
      <c r="C67" t="s">
        <v>13</v>
      </c>
      <c r="D67" t="s">
        <v>69</v>
      </c>
      <c r="E67">
        <v>5</v>
      </c>
      <c r="F67">
        <v>0</v>
      </c>
      <c r="G67">
        <v>21.51</v>
      </c>
      <c r="H67" t="s">
        <v>336</v>
      </c>
      <c r="I67" t="s">
        <v>337</v>
      </c>
      <c r="J67" t="s">
        <v>338</v>
      </c>
      <c r="K67">
        <v>21.51</v>
      </c>
      <c r="L67">
        <v>1</v>
      </c>
    </row>
    <row r="68" spans="1:12" x14ac:dyDescent="0.35">
      <c r="A68" t="s">
        <v>339</v>
      </c>
      <c r="B68" t="s">
        <v>12</v>
      </c>
      <c r="C68" t="s">
        <v>13</v>
      </c>
      <c r="D68" t="s">
        <v>340</v>
      </c>
      <c r="E68">
        <v>5</v>
      </c>
      <c r="F68">
        <v>0</v>
      </c>
      <c r="G68">
        <v>21.51</v>
      </c>
      <c r="H68" t="s">
        <v>341</v>
      </c>
      <c r="I68" t="s">
        <v>342</v>
      </c>
      <c r="J68" t="s">
        <v>343</v>
      </c>
      <c r="K68">
        <v>21.51</v>
      </c>
      <c r="L68">
        <v>1</v>
      </c>
    </row>
    <row r="69" spans="1:12" x14ac:dyDescent="0.35">
      <c r="A69" t="s">
        <v>344</v>
      </c>
      <c r="B69" t="s">
        <v>12</v>
      </c>
      <c r="C69" t="s">
        <v>13</v>
      </c>
      <c r="D69" t="s">
        <v>345</v>
      </c>
      <c r="E69">
        <v>1</v>
      </c>
      <c r="F69">
        <v>0</v>
      </c>
      <c r="G69">
        <v>21.51</v>
      </c>
      <c r="H69" t="s">
        <v>346</v>
      </c>
      <c r="I69" t="s">
        <v>347</v>
      </c>
      <c r="J69" t="s">
        <v>348</v>
      </c>
      <c r="K69">
        <v>21.51</v>
      </c>
      <c r="L69">
        <v>-1</v>
      </c>
    </row>
    <row r="70" spans="1:12" x14ac:dyDescent="0.35">
      <c r="A70" t="s">
        <v>349</v>
      </c>
      <c r="B70" t="s">
        <v>12</v>
      </c>
      <c r="C70" t="s">
        <v>13</v>
      </c>
      <c r="D70" t="s">
        <v>350</v>
      </c>
      <c r="E70">
        <v>5</v>
      </c>
      <c r="F70">
        <v>0</v>
      </c>
      <c r="G70">
        <v>21.51</v>
      </c>
      <c r="H70" t="s">
        <v>351</v>
      </c>
      <c r="I70" t="s">
        <v>352</v>
      </c>
      <c r="J70" t="s">
        <v>353</v>
      </c>
      <c r="K70">
        <v>21.51</v>
      </c>
      <c r="L70">
        <v>1</v>
      </c>
    </row>
    <row r="71" spans="1:12" x14ac:dyDescent="0.35">
      <c r="A71" t="s">
        <v>354</v>
      </c>
      <c r="B71" t="s">
        <v>12</v>
      </c>
      <c r="C71" t="s">
        <v>13</v>
      </c>
      <c r="D71" t="s">
        <v>355</v>
      </c>
      <c r="E71">
        <v>1</v>
      </c>
      <c r="F71">
        <v>0</v>
      </c>
      <c r="G71">
        <v>21.51</v>
      </c>
      <c r="H71" t="s">
        <v>356</v>
      </c>
      <c r="I71" t="s">
        <v>357</v>
      </c>
      <c r="J71" t="s">
        <v>358</v>
      </c>
      <c r="K71">
        <v>21.51</v>
      </c>
      <c r="L71">
        <v>-1</v>
      </c>
    </row>
    <row r="72" spans="1:12" x14ac:dyDescent="0.35">
      <c r="A72" t="s">
        <v>359</v>
      </c>
      <c r="B72" t="s">
        <v>12</v>
      </c>
      <c r="C72" t="s">
        <v>13</v>
      </c>
      <c r="D72" t="s">
        <v>360</v>
      </c>
      <c r="E72">
        <v>4</v>
      </c>
      <c r="F72">
        <v>0</v>
      </c>
      <c r="G72">
        <v>21.51</v>
      </c>
      <c r="H72" t="s">
        <v>361</v>
      </c>
      <c r="I72" t="s">
        <v>362</v>
      </c>
      <c r="J72" t="s">
        <v>363</v>
      </c>
      <c r="K72">
        <v>21.51</v>
      </c>
      <c r="L72">
        <v>1</v>
      </c>
    </row>
    <row r="73" spans="1:12" x14ac:dyDescent="0.35">
      <c r="A73" t="s">
        <v>364</v>
      </c>
      <c r="B73" t="s">
        <v>12</v>
      </c>
      <c r="C73" t="s">
        <v>13</v>
      </c>
      <c r="D73" t="s">
        <v>365</v>
      </c>
      <c r="E73">
        <v>5</v>
      </c>
      <c r="F73">
        <v>0</v>
      </c>
      <c r="G73">
        <v>21.5</v>
      </c>
      <c r="H73" t="s">
        <v>366</v>
      </c>
      <c r="I73" t="s">
        <v>367</v>
      </c>
      <c r="J73" t="s">
        <v>368</v>
      </c>
      <c r="K73">
        <v>21.5</v>
      </c>
      <c r="L73">
        <v>1</v>
      </c>
    </row>
    <row r="74" spans="1:12" x14ac:dyDescent="0.35">
      <c r="A74" t="s">
        <v>369</v>
      </c>
      <c r="B74" t="s">
        <v>12</v>
      </c>
      <c r="C74" t="s">
        <v>13</v>
      </c>
      <c r="D74" t="s">
        <v>370</v>
      </c>
      <c r="E74">
        <v>5</v>
      </c>
      <c r="F74">
        <v>0</v>
      </c>
      <c r="G74">
        <v>21.5</v>
      </c>
      <c r="H74" t="s">
        <v>371</v>
      </c>
      <c r="I74" t="s">
        <v>372</v>
      </c>
      <c r="J74" t="s">
        <v>373</v>
      </c>
      <c r="K74">
        <v>21.5</v>
      </c>
      <c r="L74">
        <v>1</v>
      </c>
    </row>
    <row r="75" spans="1:12" x14ac:dyDescent="0.35">
      <c r="A75" t="s">
        <v>374</v>
      </c>
      <c r="B75" t="s">
        <v>12</v>
      </c>
      <c r="C75" t="s">
        <v>13</v>
      </c>
      <c r="D75" t="s">
        <v>375</v>
      </c>
      <c r="E75">
        <v>5</v>
      </c>
      <c r="F75">
        <v>0</v>
      </c>
      <c r="G75">
        <v>21.51</v>
      </c>
      <c r="H75" t="s">
        <v>376</v>
      </c>
      <c r="I75" t="s">
        <v>377</v>
      </c>
      <c r="J75" t="s">
        <v>378</v>
      </c>
      <c r="K75">
        <v>21.51</v>
      </c>
      <c r="L75">
        <v>1</v>
      </c>
    </row>
    <row r="76" spans="1:12" x14ac:dyDescent="0.35">
      <c r="A76" t="s">
        <v>379</v>
      </c>
      <c r="B76" t="s">
        <v>12</v>
      </c>
      <c r="C76" t="s">
        <v>13</v>
      </c>
      <c r="D76" t="s">
        <v>54</v>
      </c>
      <c r="E76">
        <v>5</v>
      </c>
      <c r="F76">
        <v>0</v>
      </c>
      <c r="G76">
        <v>21.51</v>
      </c>
      <c r="H76" t="s">
        <v>380</v>
      </c>
      <c r="I76" t="s">
        <v>381</v>
      </c>
      <c r="J76" t="s">
        <v>382</v>
      </c>
      <c r="K76">
        <v>21.51</v>
      </c>
      <c r="L76">
        <v>1</v>
      </c>
    </row>
    <row r="77" spans="1:12" x14ac:dyDescent="0.35">
      <c r="A77" t="s">
        <v>383</v>
      </c>
      <c r="B77" t="s">
        <v>12</v>
      </c>
      <c r="C77" t="s">
        <v>13</v>
      </c>
      <c r="D77" t="s">
        <v>384</v>
      </c>
      <c r="E77">
        <v>1</v>
      </c>
      <c r="F77">
        <v>0</v>
      </c>
      <c r="G77">
        <v>21.51</v>
      </c>
      <c r="H77" t="s">
        <v>385</v>
      </c>
      <c r="I77" t="s">
        <v>386</v>
      </c>
      <c r="J77" t="s">
        <v>387</v>
      </c>
      <c r="K77">
        <v>21.51</v>
      </c>
      <c r="L77">
        <v>-1</v>
      </c>
    </row>
    <row r="78" spans="1:12" x14ac:dyDescent="0.35">
      <c r="A78" t="s">
        <v>388</v>
      </c>
      <c r="B78" t="s">
        <v>12</v>
      </c>
      <c r="C78" t="s">
        <v>13</v>
      </c>
      <c r="D78" t="s">
        <v>389</v>
      </c>
      <c r="E78">
        <v>5</v>
      </c>
      <c r="F78">
        <v>0</v>
      </c>
      <c r="G78">
        <v>21.51</v>
      </c>
      <c r="H78" t="s">
        <v>390</v>
      </c>
      <c r="I78" t="s">
        <v>391</v>
      </c>
      <c r="J78" t="s">
        <v>392</v>
      </c>
      <c r="K78">
        <v>21.51</v>
      </c>
      <c r="L78">
        <v>1</v>
      </c>
    </row>
    <row r="79" spans="1:12" x14ac:dyDescent="0.35">
      <c r="A79" t="s">
        <v>393</v>
      </c>
      <c r="B79" t="s">
        <v>12</v>
      </c>
      <c r="C79" t="s">
        <v>13</v>
      </c>
      <c r="D79" t="s">
        <v>394</v>
      </c>
      <c r="E79">
        <v>5</v>
      </c>
      <c r="F79">
        <v>0</v>
      </c>
      <c r="G79">
        <v>21.51</v>
      </c>
      <c r="H79" t="s">
        <v>395</v>
      </c>
      <c r="I79" t="s">
        <v>396</v>
      </c>
      <c r="J79" t="s">
        <v>397</v>
      </c>
      <c r="K79">
        <v>21.51</v>
      </c>
      <c r="L79">
        <v>1</v>
      </c>
    </row>
    <row r="80" spans="1:12" x14ac:dyDescent="0.35">
      <c r="A80" t="s">
        <v>398</v>
      </c>
      <c r="B80" t="s">
        <v>12</v>
      </c>
      <c r="C80" t="s">
        <v>13</v>
      </c>
      <c r="D80" t="s">
        <v>399</v>
      </c>
      <c r="E80">
        <v>5</v>
      </c>
      <c r="F80">
        <v>0</v>
      </c>
      <c r="G80">
        <v>21.51</v>
      </c>
      <c r="H80" t="s">
        <v>400</v>
      </c>
      <c r="I80" t="s">
        <v>401</v>
      </c>
      <c r="J80" t="s">
        <v>402</v>
      </c>
      <c r="K80">
        <v>21.51</v>
      </c>
      <c r="L80">
        <v>1</v>
      </c>
    </row>
    <row r="81" spans="1:12" x14ac:dyDescent="0.35">
      <c r="A81" t="s">
        <v>403</v>
      </c>
      <c r="B81" t="s">
        <v>12</v>
      </c>
      <c r="C81" t="s">
        <v>13</v>
      </c>
      <c r="D81" t="s">
        <v>69</v>
      </c>
      <c r="E81">
        <v>5</v>
      </c>
      <c r="F81">
        <v>0</v>
      </c>
      <c r="G81">
        <v>21.51</v>
      </c>
      <c r="H81" t="s">
        <v>404</v>
      </c>
      <c r="I81" t="s">
        <v>405</v>
      </c>
      <c r="J81" t="s">
        <v>406</v>
      </c>
      <c r="K81">
        <v>21.51</v>
      </c>
      <c r="L81">
        <v>1</v>
      </c>
    </row>
    <row r="82" spans="1:12" x14ac:dyDescent="0.35">
      <c r="A82" t="s">
        <v>407</v>
      </c>
      <c r="B82" t="s">
        <v>12</v>
      </c>
      <c r="C82" t="s">
        <v>13</v>
      </c>
      <c r="D82" t="s">
        <v>408</v>
      </c>
      <c r="E82">
        <v>5</v>
      </c>
      <c r="F82">
        <v>0</v>
      </c>
      <c r="G82">
        <v>21.51</v>
      </c>
      <c r="H82" t="s">
        <v>409</v>
      </c>
      <c r="I82" t="s">
        <v>410</v>
      </c>
      <c r="J82" t="s">
        <v>411</v>
      </c>
      <c r="K82">
        <v>21.51</v>
      </c>
      <c r="L82">
        <v>1</v>
      </c>
    </row>
    <row r="83" spans="1:12" x14ac:dyDescent="0.35">
      <c r="A83" t="s">
        <v>412</v>
      </c>
      <c r="B83" t="s">
        <v>12</v>
      </c>
      <c r="C83" t="s">
        <v>13</v>
      </c>
      <c r="D83" t="s">
        <v>69</v>
      </c>
      <c r="E83">
        <v>4</v>
      </c>
      <c r="F83">
        <v>0</v>
      </c>
      <c r="G83">
        <v>21.51</v>
      </c>
      <c r="H83" t="s">
        <v>413</v>
      </c>
      <c r="I83" t="s">
        <v>414</v>
      </c>
      <c r="J83" t="s">
        <v>415</v>
      </c>
      <c r="K83">
        <v>21.51</v>
      </c>
      <c r="L83">
        <v>1</v>
      </c>
    </row>
    <row r="84" spans="1:12" x14ac:dyDescent="0.35">
      <c r="A84" t="s">
        <v>416</v>
      </c>
      <c r="B84" t="s">
        <v>12</v>
      </c>
      <c r="C84" t="s">
        <v>13</v>
      </c>
      <c r="D84" t="s">
        <v>417</v>
      </c>
      <c r="E84">
        <v>5</v>
      </c>
      <c r="F84">
        <v>0</v>
      </c>
      <c r="G84">
        <v>21.51</v>
      </c>
      <c r="H84" t="s">
        <v>418</v>
      </c>
      <c r="I84" t="s">
        <v>419</v>
      </c>
      <c r="J84" t="s">
        <v>420</v>
      </c>
      <c r="K84">
        <v>21.51</v>
      </c>
      <c r="L84">
        <v>1</v>
      </c>
    </row>
    <row r="85" spans="1:12" x14ac:dyDescent="0.35">
      <c r="A85" t="s">
        <v>421</v>
      </c>
      <c r="B85" t="s">
        <v>12</v>
      </c>
      <c r="C85" t="s">
        <v>13</v>
      </c>
      <c r="D85" t="s">
        <v>422</v>
      </c>
      <c r="E85">
        <v>5</v>
      </c>
      <c r="F85">
        <v>0</v>
      </c>
      <c r="G85">
        <v>21.51</v>
      </c>
      <c r="H85" t="s">
        <v>423</v>
      </c>
      <c r="I85" t="s">
        <v>424</v>
      </c>
      <c r="J85" t="s">
        <v>425</v>
      </c>
      <c r="K85">
        <v>21.51</v>
      </c>
      <c r="L85">
        <v>1</v>
      </c>
    </row>
    <row r="86" spans="1:12" x14ac:dyDescent="0.35">
      <c r="A86" t="s">
        <v>426</v>
      </c>
      <c r="B86" t="s">
        <v>12</v>
      </c>
      <c r="C86" t="s">
        <v>13</v>
      </c>
      <c r="D86" t="s">
        <v>427</v>
      </c>
      <c r="E86">
        <v>1</v>
      </c>
      <c r="F86">
        <v>0</v>
      </c>
      <c r="H86" t="s">
        <v>428</v>
      </c>
      <c r="I86" t="s">
        <v>429</v>
      </c>
      <c r="J86" t="s">
        <v>430</v>
      </c>
      <c r="L86">
        <v>-1</v>
      </c>
    </row>
    <row r="87" spans="1:12" x14ac:dyDescent="0.35">
      <c r="A87" t="s">
        <v>431</v>
      </c>
      <c r="B87" t="s">
        <v>12</v>
      </c>
      <c r="C87" t="s">
        <v>13</v>
      </c>
      <c r="D87" t="s">
        <v>69</v>
      </c>
      <c r="E87">
        <v>5</v>
      </c>
      <c r="F87">
        <v>0</v>
      </c>
      <c r="G87">
        <v>21.51</v>
      </c>
      <c r="H87" t="s">
        <v>432</v>
      </c>
      <c r="I87" t="s">
        <v>433</v>
      </c>
      <c r="J87" t="s">
        <v>434</v>
      </c>
      <c r="K87">
        <v>21.51</v>
      </c>
      <c r="L87">
        <v>1</v>
      </c>
    </row>
    <row r="88" spans="1:12" x14ac:dyDescent="0.35">
      <c r="A88" t="s">
        <v>435</v>
      </c>
      <c r="B88" t="s">
        <v>12</v>
      </c>
      <c r="C88" t="s">
        <v>13</v>
      </c>
      <c r="D88" t="s">
        <v>436</v>
      </c>
      <c r="E88">
        <v>5</v>
      </c>
      <c r="F88">
        <v>0</v>
      </c>
      <c r="G88">
        <v>21.51</v>
      </c>
      <c r="H88" t="s">
        <v>437</v>
      </c>
      <c r="I88" t="s">
        <v>438</v>
      </c>
      <c r="J88" t="s">
        <v>439</v>
      </c>
      <c r="K88">
        <v>21.51</v>
      </c>
      <c r="L88">
        <v>1</v>
      </c>
    </row>
    <row r="89" spans="1:12" x14ac:dyDescent="0.35">
      <c r="A89" t="s">
        <v>440</v>
      </c>
      <c r="B89" t="s">
        <v>12</v>
      </c>
      <c r="C89" t="s">
        <v>13</v>
      </c>
      <c r="D89" t="s">
        <v>441</v>
      </c>
      <c r="E89">
        <v>4</v>
      </c>
      <c r="F89">
        <v>0</v>
      </c>
      <c r="H89" t="s">
        <v>442</v>
      </c>
      <c r="I89" t="s">
        <v>443</v>
      </c>
      <c r="J89" t="s">
        <v>444</v>
      </c>
      <c r="L89">
        <v>-1</v>
      </c>
    </row>
    <row r="90" spans="1:12" x14ac:dyDescent="0.35">
      <c r="A90" t="s">
        <v>445</v>
      </c>
      <c r="B90" t="s">
        <v>12</v>
      </c>
      <c r="C90" t="s">
        <v>13</v>
      </c>
      <c r="D90" t="s">
        <v>446</v>
      </c>
      <c r="E90">
        <v>5</v>
      </c>
      <c r="F90">
        <v>9</v>
      </c>
      <c r="G90">
        <v>21.51</v>
      </c>
      <c r="H90" t="s">
        <v>447</v>
      </c>
      <c r="I90" t="s">
        <v>448</v>
      </c>
      <c r="J90" t="s">
        <v>449</v>
      </c>
      <c r="K90">
        <v>21.51</v>
      </c>
      <c r="L90">
        <v>1</v>
      </c>
    </row>
    <row r="91" spans="1:12" x14ac:dyDescent="0.35">
      <c r="A91" t="s">
        <v>450</v>
      </c>
      <c r="B91" t="s">
        <v>12</v>
      </c>
      <c r="C91" t="s">
        <v>13</v>
      </c>
      <c r="D91" t="s">
        <v>451</v>
      </c>
      <c r="E91">
        <v>5</v>
      </c>
      <c r="F91">
        <v>0</v>
      </c>
      <c r="G91">
        <v>21.51</v>
      </c>
      <c r="H91" t="s">
        <v>452</v>
      </c>
      <c r="I91" t="s">
        <v>453</v>
      </c>
      <c r="J91" t="s">
        <v>454</v>
      </c>
      <c r="K91">
        <v>21.51</v>
      </c>
      <c r="L91">
        <v>1</v>
      </c>
    </row>
    <row r="92" spans="1:12" x14ac:dyDescent="0.35">
      <c r="A92" t="s">
        <v>455</v>
      </c>
      <c r="B92" t="s">
        <v>12</v>
      </c>
      <c r="C92" t="s">
        <v>13</v>
      </c>
      <c r="D92" t="s">
        <v>456</v>
      </c>
      <c r="E92">
        <v>5</v>
      </c>
      <c r="F92">
        <v>0</v>
      </c>
      <c r="H92" t="s">
        <v>457</v>
      </c>
      <c r="I92" t="s">
        <v>458</v>
      </c>
      <c r="J92" t="s">
        <v>459</v>
      </c>
      <c r="L92">
        <v>1</v>
      </c>
    </row>
    <row r="93" spans="1:12" x14ac:dyDescent="0.35">
      <c r="A93" t="s">
        <v>460</v>
      </c>
      <c r="B93" t="s">
        <v>12</v>
      </c>
      <c r="C93" t="s">
        <v>13</v>
      </c>
      <c r="D93" t="s">
        <v>461</v>
      </c>
      <c r="E93">
        <v>5</v>
      </c>
      <c r="F93">
        <v>0</v>
      </c>
      <c r="G93">
        <v>21.51</v>
      </c>
      <c r="H93" t="s">
        <v>462</v>
      </c>
      <c r="I93" t="s">
        <v>463</v>
      </c>
      <c r="J93" t="s">
        <v>464</v>
      </c>
      <c r="K93">
        <v>21.51</v>
      </c>
      <c r="L93">
        <v>1</v>
      </c>
    </row>
    <row r="94" spans="1:12" x14ac:dyDescent="0.35">
      <c r="A94" t="s">
        <v>465</v>
      </c>
      <c r="B94" t="s">
        <v>12</v>
      </c>
      <c r="C94" t="s">
        <v>13</v>
      </c>
      <c r="D94" t="s">
        <v>466</v>
      </c>
      <c r="E94">
        <v>5</v>
      </c>
      <c r="F94">
        <v>0</v>
      </c>
      <c r="G94">
        <v>21.51</v>
      </c>
      <c r="H94" t="s">
        <v>467</v>
      </c>
      <c r="I94" t="s">
        <v>468</v>
      </c>
      <c r="J94" t="s">
        <v>469</v>
      </c>
      <c r="K94">
        <v>21.51</v>
      </c>
      <c r="L94">
        <v>1</v>
      </c>
    </row>
    <row r="95" spans="1:12" x14ac:dyDescent="0.35">
      <c r="A95" t="s">
        <v>470</v>
      </c>
      <c r="B95" t="s">
        <v>12</v>
      </c>
      <c r="C95" t="s">
        <v>13</v>
      </c>
      <c r="D95" t="s">
        <v>471</v>
      </c>
      <c r="E95">
        <v>5</v>
      </c>
      <c r="F95">
        <v>0</v>
      </c>
      <c r="G95">
        <v>21.51</v>
      </c>
      <c r="H95" t="s">
        <v>472</v>
      </c>
      <c r="I95" t="s">
        <v>473</v>
      </c>
      <c r="J95" t="s">
        <v>474</v>
      </c>
      <c r="K95">
        <v>21.51</v>
      </c>
      <c r="L95">
        <v>1</v>
      </c>
    </row>
    <row r="96" spans="1:12" x14ac:dyDescent="0.35">
      <c r="A96" t="s">
        <v>475</v>
      </c>
      <c r="B96" t="s">
        <v>12</v>
      </c>
      <c r="C96" t="s">
        <v>13</v>
      </c>
      <c r="D96" t="s">
        <v>476</v>
      </c>
      <c r="E96">
        <v>5</v>
      </c>
      <c r="F96">
        <v>0</v>
      </c>
      <c r="G96">
        <v>21.5</v>
      </c>
      <c r="H96" t="s">
        <v>477</v>
      </c>
      <c r="I96" t="s">
        <v>478</v>
      </c>
      <c r="J96" t="s">
        <v>479</v>
      </c>
      <c r="K96">
        <v>21.5</v>
      </c>
      <c r="L96">
        <v>1</v>
      </c>
    </row>
    <row r="97" spans="1:12" x14ac:dyDescent="0.35">
      <c r="A97" t="s">
        <v>480</v>
      </c>
      <c r="B97" t="s">
        <v>12</v>
      </c>
      <c r="C97" t="s">
        <v>13</v>
      </c>
      <c r="D97" t="s">
        <v>481</v>
      </c>
      <c r="E97">
        <v>4</v>
      </c>
      <c r="F97">
        <v>0</v>
      </c>
      <c r="G97">
        <v>21.6</v>
      </c>
      <c r="H97" t="s">
        <v>482</v>
      </c>
      <c r="I97" t="s">
        <v>483</v>
      </c>
      <c r="J97" t="s">
        <v>484</v>
      </c>
      <c r="K97">
        <v>21.6</v>
      </c>
      <c r="L97">
        <v>1</v>
      </c>
    </row>
    <row r="98" spans="1:12" x14ac:dyDescent="0.35">
      <c r="A98" t="s">
        <v>485</v>
      </c>
      <c r="B98" t="s">
        <v>12</v>
      </c>
      <c r="C98" t="s">
        <v>13</v>
      </c>
      <c r="D98" t="s">
        <v>486</v>
      </c>
      <c r="E98">
        <v>1</v>
      </c>
      <c r="F98">
        <v>0</v>
      </c>
      <c r="G98">
        <v>21.51</v>
      </c>
      <c r="H98" t="s">
        <v>487</v>
      </c>
      <c r="I98" t="s">
        <v>488</v>
      </c>
      <c r="J98" t="s">
        <v>489</v>
      </c>
      <c r="K98">
        <v>21.51</v>
      </c>
      <c r="L98">
        <v>-1</v>
      </c>
    </row>
    <row r="99" spans="1:12" x14ac:dyDescent="0.35">
      <c r="A99" t="s">
        <v>490</v>
      </c>
      <c r="B99" t="s">
        <v>12</v>
      </c>
      <c r="C99" t="s">
        <v>13</v>
      </c>
      <c r="D99" t="s">
        <v>491</v>
      </c>
      <c r="E99">
        <v>5</v>
      </c>
      <c r="F99">
        <v>0</v>
      </c>
      <c r="G99">
        <v>21.300999999999998</v>
      </c>
      <c r="H99" t="s">
        <v>492</v>
      </c>
      <c r="I99" t="s">
        <v>493</v>
      </c>
      <c r="J99" t="s">
        <v>494</v>
      </c>
      <c r="K99">
        <v>21.300999999999998</v>
      </c>
      <c r="L99">
        <v>1</v>
      </c>
    </row>
    <row r="100" spans="1:12" x14ac:dyDescent="0.35">
      <c r="A100" t="s">
        <v>495</v>
      </c>
      <c r="B100" t="s">
        <v>12</v>
      </c>
      <c r="C100" t="s">
        <v>13</v>
      </c>
      <c r="D100" t="s">
        <v>496</v>
      </c>
      <c r="E100">
        <v>5</v>
      </c>
      <c r="F100">
        <v>0</v>
      </c>
      <c r="G100">
        <v>21.51</v>
      </c>
      <c r="H100" t="s">
        <v>497</v>
      </c>
      <c r="I100" t="s">
        <v>498</v>
      </c>
      <c r="J100" t="s">
        <v>499</v>
      </c>
      <c r="K100">
        <v>21.51</v>
      </c>
      <c r="L100">
        <v>1</v>
      </c>
    </row>
    <row r="101" spans="1:12" x14ac:dyDescent="0.35">
      <c r="A101" t="s">
        <v>500</v>
      </c>
      <c r="B101" t="s">
        <v>12</v>
      </c>
      <c r="C101" t="s">
        <v>13</v>
      </c>
      <c r="D101" t="s">
        <v>501</v>
      </c>
      <c r="E101">
        <v>5</v>
      </c>
      <c r="F101">
        <v>0</v>
      </c>
      <c r="G101">
        <v>21.51</v>
      </c>
      <c r="H101" t="s">
        <v>502</v>
      </c>
      <c r="I101" t="s">
        <v>503</v>
      </c>
      <c r="J101" t="s">
        <v>504</v>
      </c>
      <c r="K101">
        <v>21.51</v>
      </c>
      <c r="L101">
        <v>1</v>
      </c>
    </row>
    <row r="102" spans="1:12" x14ac:dyDescent="0.35">
      <c r="A102" t="s">
        <v>505</v>
      </c>
      <c r="B102" t="s">
        <v>12</v>
      </c>
      <c r="C102" t="s">
        <v>13</v>
      </c>
      <c r="D102" t="s">
        <v>506</v>
      </c>
      <c r="E102">
        <v>5</v>
      </c>
      <c r="F102">
        <v>0</v>
      </c>
      <c r="G102">
        <v>21.2</v>
      </c>
      <c r="H102" t="s">
        <v>507</v>
      </c>
      <c r="I102" t="s">
        <v>508</v>
      </c>
      <c r="J102" t="s">
        <v>509</v>
      </c>
      <c r="K102">
        <v>21.2</v>
      </c>
      <c r="L102">
        <v>1</v>
      </c>
    </row>
    <row r="103" spans="1:12" x14ac:dyDescent="0.35">
      <c r="A103" t="s">
        <v>510</v>
      </c>
      <c r="B103" t="s">
        <v>12</v>
      </c>
      <c r="C103" t="s">
        <v>13</v>
      </c>
      <c r="D103" t="s">
        <v>511</v>
      </c>
      <c r="E103">
        <v>1</v>
      </c>
      <c r="F103">
        <v>0</v>
      </c>
      <c r="H103" t="s">
        <v>512</v>
      </c>
      <c r="I103" t="s">
        <v>513</v>
      </c>
      <c r="J103" t="s">
        <v>514</v>
      </c>
      <c r="L103">
        <v>-1</v>
      </c>
    </row>
    <row r="104" spans="1:12" x14ac:dyDescent="0.35">
      <c r="A104" t="s">
        <v>515</v>
      </c>
      <c r="B104" t="s">
        <v>12</v>
      </c>
      <c r="C104" t="s">
        <v>13</v>
      </c>
      <c r="D104" t="s">
        <v>516</v>
      </c>
      <c r="E104">
        <v>1</v>
      </c>
      <c r="F104">
        <v>0</v>
      </c>
      <c r="G104">
        <v>21.51</v>
      </c>
      <c r="H104" t="s">
        <v>517</v>
      </c>
      <c r="I104" t="s">
        <v>518</v>
      </c>
      <c r="J104" t="s">
        <v>519</v>
      </c>
      <c r="K104">
        <v>21.51</v>
      </c>
      <c r="L104">
        <v>-1</v>
      </c>
    </row>
    <row r="105" spans="1:12" x14ac:dyDescent="0.35">
      <c r="A105" t="s">
        <v>520</v>
      </c>
      <c r="B105" t="s">
        <v>12</v>
      </c>
      <c r="C105" t="s">
        <v>13</v>
      </c>
      <c r="D105" t="s">
        <v>521</v>
      </c>
      <c r="E105">
        <v>5</v>
      </c>
      <c r="F105">
        <v>0</v>
      </c>
      <c r="G105">
        <v>21.51</v>
      </c>
      <c r="H105" t="s">
        <v>522</v>
      </c>
      <c r="I105" t="s">
        <v>523</v>
      </c>
      <c r="J105" t="s">
        <v>524</v>
      </c>
      <c r="K105">
        <v>21.51</v>
      </c>
      <c r="L105">
        <v>1</v>
      </c>
    </row>
    <row r="106" spans="1:12" x14ac:dyDescent="0.35">
      <c r="A106" t="s">
        <v>525</v>
      </c>
      <c r="B106" t="s">
        <v>12</v>
      </c>
      <c r="C106" t="s">
        <v>13</v>
      </c>
      <c r="D106" t="s">
        <v>526</v>
      </c>
      <c r="E106">
        <v>1</v>
      </c>
      <c r="F106">
        <v>1</v>
      </c>
      <c r="G106">
        <v>21.51</v>
      </c>
      <c r="H106" t="s">
        <v>527</v>
      </c>
      <c r="I106" t="s">
        <v>528</v>
      </c>
      <c r="J106" t="s">
        <v>529</v>
      </c>
      <c r="K106">
        <v>21.51</v>
      </c>
      <c r="L106">
        <v>-1</v>
      </c>
    </row>
    <row r="107" spans="1:12" x14ac:dyDescent="0.35">
      <c r="A107" t="s">
        <v>530</v>
      </c>
      <c r="B107" t="s">
        <v>12</v>
      </c>
      <c r="C107" t="s">
        <v>13</v>
      </c>
      <c r="D107" t="s">
        <v>531</v>
      </c>
      <c r="E107">
        <v>1</v>
      </c>
      <c r="F107">
        <v>2</v>
      </c>
      <c r="G107">
        <v>21.51</v>
      </c>
      <c r="H107" t="s">
        <v>532</v>
      </c>
      <c r="I107" t="s">
        <v>533</v>
      </c>
      <c r="J107" t="s">
        <v>534</v>
      </c>
      <c r="K107">
        <v>21.51</v>
      </c>
      <c r="L107">
        <v>-1</v>
      </c>
    </row>
    <row r="108" spans="1:12" x14ac:dyDescent="0.35">
      <c r="A108" t="s">
        <v>535</v>
      </c>
      <c r="B108" t="s">
        <v>12</v>
      </c>
      <c r="C108" t="s">
        <v>13</v>
      </c>
      <c r="D108" t="s">
        <v>536</v>
      </c>
      <c r="E108">
        <v>5</v>
      </c>
      <c r="F108">
        <v>0</v>
      </c>
      <c r="G108">
        <v>21.51</v>
      </c>
      <c r="H108" t="s">
        <v>537</v>
      </c>
      <c r="I108" t="s">
        <v>538</v>
      </c>
      <c r="J108" t="s">
        <v>539</v>
      </c>
      <c r="K108">
        <v>21.51</v>
      </c>
      <c r="L108">
        <v>1</v>
      </c>
    </row>
    <row r="109" spans="1:12" x14ac:dyDescent="0.35">
      <c r="A109" t="s">
        <v>540</v>
      </c>
      <c r="B109" t="s">
        <v>12</v>
      </c>
      <c r="C109" t="s">
        <v>13</v>
      </c>
      <c r="D109" t="s">
        <v>541</v>
      </c>
      <c r="E109">
        <v>5</v>
      </c>
      <c r="F109">
        <v>1</v>
      </c>
      <c r="G109">
        <v>21.51</v>
      </c>
      <c r="H109" t="s">
        <v>542</v>
      </c>
      <c r="I109" t="s">
        <v>543</v>
      </c>
      <c r="J109" t="s">
        <v>544</v>
      </c>
      <c r="K109">
        <v>21.51</v>
      </c>
      <c r="L109">
        <v>1</v>
      </c>
    </row>
    <row r="110" spans="1:12" x14ac:dyDescent="0.35">
      <c r="A110" t="s">
        <v>545</v>
      </c>
      <c r="B110" t="s">
        <v>12</v>
      </c>
      <c r="C110" t="s">
        <v>13</v>
      </c>
      <c r="D110" t="s">
        <v>546</v>
      </c>
      <c r="E110">
        <v>5</v>
      </c>
      <c r="F110">
        <v>0</v>
      </c>
      <c r="G110">
        <v>21.51</v>
      </c>
      <c r="H110" t="s">
        <v>547</v>
      </c>
      <c r="I110" t="s">
        <v>548</v>
      </c>
      <c r="J110" t="s">
        <v>549</v>
      </c>
      <c r="K110">
        <v>21.51</v>
      </c>
      <c r="L110">
        <v>1</v>
      </c>
    </row>
    <row r="111" spans="1:12" x14ac:dyDescent="0.35">
      <c r="A111" t="s">
        <v>550</v>
      </c>
      <c r="B111" t="s">
        <v>12</v>
      </c>
      <c r="C111" t="s">
        <v>13</v>
      </c>
      <c r="D111" t="s">
        <v>551</v>
      </c>
      <c r="E111">
        <v>5</v>
      </c>
      <c r="F111">
        <v>0</v>
      </c>
      <c r="H111" t="s">
        <v>552</v>
      </c>
      <c r="I111" t="s">
        <v>553</v>
      </c>
      <c r="J111" t="s">
        <v>554</v>
      </c>
      <c r="L111">
        <v>1</v>
      </c>
    </row>
    <row r="112" spans="1:12" x14ac:dyDescent="0.35">
      <c r="A112" t="s">
        <v>555</v>
      </c>
      <c r="B112" t="s">
        <v>12</v>
      </c>
      <c r="C112" t="s">
        <v>13</v>
      </c>
      <c r="D112" t="s">
        <v>556</v>
      </c>
      <c r="E112">
        <v>1</v>
      </c>
      <c r="F112">
        <v>0</v>
      </c>
      <c r="G112">
        <v>21.51</v>
      </c>
      <c r="H112" t="s">
        <v>557</v>
      </c>
      <c r="I112" t="s">
        <v>558</v>
      </c>
      <c r="J112" t="s">
        <v>559</v>
      </c>
      <c r="K112">
        <v>21.51</v>
      </c>
      <c r="L112">
        <v>-1</v>
      </c>
    </row>
    <row r="113" spans="1:12" x14ac:dyDescent="0.35">
      <c r="A113" t="s">
        <v>560</v>
      </c>
      <c r="B113" t="s">
        <v>12</v>
      </c>
      <c r="C113" t="s">
        <v>13</v>
      </c>
      <c r="D113" t="s">
        <v>561</v>
      </c>
      <c r="E113">
        <v>5</v>
      </c>
      <c r="F113">
        <v>0</v>
      </c>
      <c r="G113">
        <v>21.51</v>
      </c>
      <c r="H113" t="s">
        <v>562</v>
      </c>
      <c r="I113" t="s">
        <v>563</v>
      </c>
      <c r="J113" t="s">
        <v>564</v>
      </c>
      <c r="K113">
        <v>21.51</v>
      </c>
      <c r="L113">
        <v>1</v>
      </c>
    </row>
    <row r="114" spans="1:12" x14ac:dyDescent="0.35">
      <c r="A114" t="s">
        <v>565</v>
      </c>
      <c r="B114" t="s">
        <v>12</v>
      </c>
      <c r="C114" t="s">
        <v>13</v>
      </c>
      <c r="D114" t="s">
        <v>566</v>
      </c>
      <c r="E114">
        <v>5</v>
      </c>
      <c r="F114">
        <v>0</v>
      </c>
      <c r="G114">
        <v>21.51</v>
      </c>
      <c r="H114" t="s">
        <v>567</v>
      </c>
      <c r="I114" t="s">
        <v>568</v>
      </c>
      <c r="J114" t="s">
        <v>569</v>
      </c>
      <c r="K114">
        <v>21.51</v>
      </c>
      <c r="L114">
        <v>1</v>
      </c>
    </row>
    <row r="115" spans="1:12" x14ac:dyDescent="0.35">
      <c r="A115" t="s">
        <v>570</v>
      </c>
      <c r="B115" t="s">
        <v>12</v>
      </c>
      <c r="C115" t="s">
        <v>13</v>
      </c>
      <c r="D115" t="s">
        <v>69</v>
      </c>
      <c r="E115">
        <v>5</v>
      </c>
      <c r="F115">
        <v>0</v>
      </c>
      <c r="G115">
        <v>21.51</v>
      </c>
      <c r="H115" t="s">
        <v>571</v>
      </c>
      <c r="I115" t="s">
        <v>572</v>
      </c>
      <c r="J115" t="s">
        <v>573</v>
      </c>
      <c r="K115">
        <v>21.51</v>
      </c>
      <c r="L115">
        <v>1</v>
      </c>
    </row>
    <row r="116" spans="1:12" x14ac:dyDescent="0.35">
      <c r="A116" t="s">
        <v>574</v>
      </c>
      <c r="B116" t="s">
        <v>12</v>
      </c>
      <c r="C116" t="s">
        <v>13</v>
      </c>
      <c r="D116" t="s">
        <v>69</v>
      </c>
      <c r="E116">
        <v>5</v>
      </c>
      <c r="F116">
        <v>0</v>
      </c>
      <c r="G116">
        <v>21.51</v>
      </c>
      <c r="H116" t="s">
        <v>575</v>
      </c>
      <c r="I116" t="s">
        <v>576</v>
      </c>
      <c r="J116" t="s">
        <v>577</v>
      </c>
      <c r="K116">
        <v>21.51</v>
      </c>
      <c r="L116">
        <v>1</v>
      </c>
    </row>
    <row r="117" spans="1:12" x14ac:dyDescent="0.35">
      <c r="A117" t="s">
        <v>578</v>
      </c>
      <c r="B117" t="s">
        <v>12</v>
      </c>
      <c r="C117" t="s">
        <v>13</v>
      </c>
      <c r="D117" t="s">
        <v>579</v>
      </c>
      <c r="E117">
        <v>2</v>
      </c>
      <c r="F117">
        <v>0</v>
      </c>
      <c r="G117">
        <v>21.51</v>
      </c>
      <c r="H117" t="s">
        <v>580</v>
      </c>
      <c r="I117" t="s">
        <v>581</v>
      </c>
      <c r="J117" t="s">
        <v>582</v>
      </c>
      <c r="K117">
        <v>21.51</v>
      </c>
      <c r="L117">
        <v>-1</v>
      </c>
    </row>
    <row r="118" spans="1:12" x14ac:dyDescent="0.35">
      <c r="A118" t="s">
        <v>583</v>
      </c>
      <c r="B118" t="s">
        <v>12</v>
      </c>
      <c r="C118" t="s">
        <v>13</v>
      </c>
      <c r="D118" t="s">
        <v>584</v>
      </c>
      <c r="E118">
        <v>1</v>
      </c>
      <c r="F118">
        <v>1</v>
      </c>
      <c r="G118">
        <v>21.51</v>
      </c>
      <c r="H118" t="s">
        <v>585</v>
      </c>
      <c r="I118" t="s">
        <v>586</v>
      </c>
      <c r="J118" t="s">
        <v>587</v>
      </c>
      <c r="K118">
        <v>21.51</v>
      </c>
      <c r="L118">
        <v>-1</v>
      </c>
    </row>
    <row r="119" spans="1:12" x14ac:dyDescent="0.35">
      <c r="A119" t="s">
        <v>588</v>
      </c>
      <c r="B119" t="s">
        <v>12</v>
      </c>
      <c r="C119" t="s">
        <v>13</v>
      </c>
      <c r="D119" t="s">
        <v>589</v>
      </c>
      <c r="E119">
        <v>5</v>
      </c>
      <c r="F119">
        <v>0</v>
      </c>
      <c r="G119">
        <v>21.51</v>
      </c>
      <c r="H119" t="s">
        <v>590</v>
      </c>
      <c r="I119" t="s">
        <v>591</v>
      </c>
      <c r="J119" t="s">
        <v>592</v>
      </c>
      <c r="K119">
        <v>21.51</v>
      </c>
      <c r="L119">
        <v>1</v>
      </c>
    </row>
    <row r="120" spans="1:12" x14ac:dyDescent="0.35">
      <c r="A120" t="s">
        <v>593</v>
      </c>
      <c r="B120" t="s">
        <v>12</v>
      </c>
      <c r="C120" t="s">
        <v>13</v>
      </c>
      <c r="D120" t="s">
        <v>594</v>
      </c>
      <c r="E120">
        <v>5</v>
      </c>
      <c r="F120">
        <v>0</v>
      </c>
      <c r="G120">
        <v>21.51</v>
      </c>
      <c r="H120" t="s">
        <v>595</v>
      </c>
      <c r="I120" t="s">
        <v>596</v>
      </c>
      <c r="J120" t="s">
        <v>597</v>
      </c>
      <c r="K120">
        <v>21.51</v>
      </c>
      <c r="L120">
        <v>1</v>
      </c>
    </row>
    <row r="121" spans="1:12" x14ac:dyDescent="0.35">
      <c r="A121" t="s">
        <v>598</v>
      </c>
      <c r="B121" t="s">
        <v>12</v>
      </c>
      <c r="C121" t="s">
        <v>13</v>
      </c>
      <c r="D121" t="s">
        <v>599</v>
      </c>
      <c r="E121">
        <v>5</v>
      </c>
      <c r="F121">
        <v>0</v>
      </c>
      <c r="G121">
        <v>21.51</v>
      </c>
      <c r="H121" t="s">
        <v>600</v>
      </c>
      <c r="I121" t="s">
        <v>601</v>
      </c>
      <c r="J121" t="s">
        <v>602</v>
      </c>
      <c r="K121">
        <v>21.51</v>
      </c>
      <c r="L121">
        <v>1</v>
      </c>
    </row>
    <row r="122" spans="1:12" x14ac:dyDescent="0.35">
      <c r="A122" t="s">
        <v>603</v>
      </c>
      <c r="B122" t="s">
        <v>12</v>
      </c>
      <c r="C122" t="s">
        <v>13</v>
      </c>
      <c r="D122" t="s">
        <v>604</v>
      </c>
      <c r="E122">
        <v>5</v>
      </c>
      <c r="F122">
        <v>0</v>
      </c>
      <c r="G122">
        <v>21.51</v>
      </c>
      <c r="H122" t="s">
        <v>605</v>
      </c>
      <c r="I122" t="s">
        <v>606</v>
      </c>
      <c r="J122" t="s">
        <v>607</v>
      </c>
      <c r="K122">
        <v>21.51</v>
      </c>
      <c r="L122">
        <v>1</v>
      </c>
    </row>
    <row r="123" spans="1:12" x14ac:dyDescent="0.35">
      <c r="A123" t="s">
        <v>608</v>
      </c>
      <c r="B123" t="s">
        <v>12</v>
      </c>
      <c r="C123" t="s">
        <v>13</v>
      </c>
      <c r="D123" t="s">
        <v>609</v>
      </c>
      <c r="E123">
        <v>5</v>
      </c>
      <c r="F123">
        <v>0</v>
      </c>
      <c r="G123">
        <v>21.51</v>
      </c>
      <c r="H123" t="s">
        <v>610</v>
      </c>
      <c r="I123" t="s">
        <v>611</v>
      </c>
      <c r="J123" t="s">
        <v>612</v>
      </c>
      <c r="K123">
        <v>21.51</v>
      </c>
      <c r="L123">
        <v>1</v>
      </c>
    </row>
    <row r="124" spans="1:12" x14ac:dyDescent="0.35">
      <c r="A124" t="s">
        <v>613</v>
      </c>
      <c r="B124" t="s">
        <v>12</v>
      </c>
      <c r="C124" t="s">
        <v>13</v>
      </c>
      <c r="D124" t="s">
        <v>614</v>
      </c>
      <c r="E124">
        <v>5</v>
      </c>
      <c r="F124">
        <v>0</v>
      </c>
      <c r="G124">
        <v>21.51</v>
      </c>
      <c r="H124" t="s">
        <v>615</v>
      </c>
      <c r="I124" t="s">
        <v>616</v>
      </c>
      <c r="J124" t="s">
        <v>617</v>
      </c>
      <c r="K124">
        <v>21.51</v>
      </c>
      <c r="L124">
        <v>1</v>
      </c>
    </row>
    <row r="125" spans="1:12" x14ac:dyDescent="0.35">
      <c r="A125" t="s">
        <v>618</v>
      </c>
      <c r="B125" t="s">
        <v>12</v>
      </c>
      <c r="C125" t="s">
        <v>13</v>
      </c>
      <c r="D125" t="s">
        <v>619</v>
      </c>
      <c r="E125">
        <v>5</v>
      </c>
      <c r="F125">
        <v>0</v>
      </c>
      <c r="G125">
        <v>21.51</v>
      </c>
      <c r="H125" t="s">
        <v>620</v>
      </c>
      <c r="I125" t="s">
        <v>621</v>
      </c>
      <c r="J125" t="s">
        <v>622</v>
      </c>
      <c r="K125">
        <v>21.51</v>
      </c>
      <c r="L125">
        <v>1</v>
      </c>
    </row>
    <row r="126" spans="1:12" x14ac:dyDescent="0.35">
      <c r="A126" t="s">
        <v>623</v>
      </c>
      <c r="B126" t="s">
        <v>12</v>
      </c>
      <c r="C126" t="s">
        <v>13</v>
      </c>
      <c r="D126" t="s">
        <v>624</v>
      </c>
      <c r="E126">
        <v>5</v>
      </c>
      <c r="F126">
        <v>0</v>
      </c>
      <c r="G126">
        <v>21.51</v>
      </c>
      <c r="H126" t="s">
        <v>625</v>
      </c>
      <c r="I126" t="s">
        <v>626</v>
      </c>
      <c r="J126" t="s">
        <v>627</v>
      </c>
      <c r="K126">
        <v>21.51</v>
      </c>
      <c r="L126">
        <v>1</v>
      </c>
    </row>
    <row r="127" spans="1:12" x14ac:dyDescent="0.35">
      <c r="A127" t="s">
        <v>628</v>
      </c>
      <c r="B127" t="s">
        <v>12</v>
      </c>
      <c r="C127" t="s">
        <v>13</v>
      </c>
      <c r="D127" t="s">
        <v>629</v>
      </c>
      <c r="E127">
        <v>3</v>
      </c>
      <c r="F127">
        <v>2</v>
      </c>
      <c r="G127">
        <v>21.51</v>
      </c>
      <c r="H127" t="s">
        <v>630</v>
      </c>
      <c r="I127" t="s">
        <v>631</v>
      </c>
      <c r="J127" t="s">
        <v>632</v>
      </c>
      <c r="K127">
        <v>21.51</v>
      </c>
      <c r="L127">
        <v>1</v>
      </c>
    </row>
    <row r="128" spans="1:12" x14ac:dyDescent="0.35">
      <c r="A128" t="s">
        <v>633</v>
      </c>
      <c r="B128" t="s">
        <v>12</v>
      </c>
      <c r="C128" t="s">
        <v>13</v>
      </c>
      <c r="D128" t="s">
        <v>634</v>
      </c>
      <c r="E128">
        <v>5</v>
      </c>
      <c r="F128">
        <v>0</v>
      </c>
      <c r="G128">
        <v>21.51</v>
      </c>
      <c r="H128" t="s">
        <v>635</v>
      </c>
      <c r="I128" t="s">
        <v>636</v>
      </c>
      <c r="J128" t="s">
        <v>637</v>
      </c>
      <c r="K128">
        <v>21.51</v>
      </c>
      <c r="L128">
        <v>1</v>
      </c>
    </row>
    <row r="129" spans="1:12" x14ac:dyDescent="0.35">
      <c r="A129" t="s">
        <v>638</v>
      </c>
      <c r="B129" t="s">
        <v>12</v>
      </c>
      <c r="C129" t="s">
        <v>13</v>
      </c>
      <c r="D129" t="s">
        <v>639</v>
      </c>
      <c r="E129">
        <v>5</v>
      </c>
      <c r="F129">
        <v>0</v>
      </c>
      <c r="G129">
        <v>21.51</v>
      </c>
      <c r="H129" t="s">
        <v>640</v>
      </c>
      <c r="I129" t="s">
        <v>641</v>
      </c>
      <c r="J129" t="s">
        <v>642</v>
      </c>
      <c r="K129">
        <v>21.51</v>
      </c>
      <c r="L129">
        <v>1</v>
      </c>
    </row>
    <row r="130" spans="1:12" x14ac:dyDescent="0.35">
      <c r="A130" t="s">
        <v>643</v>
      </c>
      <c r="B130" t="s">
        <v>12</v>
      </c>
      <c r="C130" t="s">
        <v>13</v>
      </c>
      <c r="D130" t="s">
        <v>644</v>
      </c>
      <c r="E130">
        <v>5</v>
      </c>
      <c r="F130">
        <v>0</v>
      </c>
      <c r="G130">
        <v>21.51</v>
      </c>
      <c r="H130" t="s">
        <v>645</v>
      </c>
      <c r="I130" t="s">
        <v>646</v>
      </c>
      <c r="J130" t="s">
        <v>647</v>
      </c>
      <c r="K130">
        <v>21.51</v>
      </c>
      <c r="L130">
        <v>1</v>
      </c>
    </row>
    <row r="131" spans="1:12" x14ac:dyDescent="0.35">
      <c r="A131" t="s">
        <v>648</v>
      </c>
      <c r="B131" t="s">
        <v>12</v>
      </c>
      <c r="C131" t="s">
        <v>13</v>
      </c>
      <c r="D131" t="s">
        <v>69</v>
      </c>
      <c r="E131">
        <v>5</v>
      </c>
      <c r="F131">
        <v>0</v>
      </c>
      <c r="G131">
        <v>21.51</v>
      </c>
      <c r="H131" t="s">
        <v>649</v>
      </c>
      <c r="I131" t="s">
        <v>650</v>
      </c>
      <c r="J131" t="s">
        <v>651</v>
      </c>
      <c r="K131">
        <v>21.51</v>
      </c>
      <c r="L131">
        <v>1</v>
      </c>
    </row>
    <row r="132" spans="1:12" x14ac:dyDescent="0.35">
      <c r="A132" t="s">
        <v>652</v>
      </c>
      <c r="B132" t="s">
        <v>12</v>
      </c>
      <c r="C132" t="s">
        <v>13</v>
      </c>
      <c r="D132" t="s">
        <v>653</v>
      </c>
      <c r="E132">
        <v>2</v>
      </c>
      <c r="F132">
        <v>0</v>
      </c>
      <c r="H132" t="s">
        <v>654</v>
      </c>
      <c r="I132" t="s">
        <v>655</v>
      </c>
      <c r="J132" t="s">
        <v>656</v>
      </c>
      <c r="L132">
        <v>-1</v>
      </c>
    </row>
    <row r="133" spans="1:12" x14ac:dyDescent="0.35">
      <c r="A133" t="s">
        <v>657</v>
      </c>
      <c r="B133" t="s">
        <v>12</v>
      </c>
      <c r="C133" t="s">
        <v>13</v>
      </c>
      <c r="D133" t="s">
        <v>658</v>
      </c>
      <c r="E133">
        <v>5</v>
      </c>
      <c r="F133">
        <v>0</v>
      </c>
      <c r="G133">
        <v>21.51</v>
      </c>
      <c r="H133" t="s">
        <v>659</v>
      </c>
      <c r="I133" t="s">
        <v>660</v>
      </c>
      <c r="J133" t="s">
        <v>661</v>
      </c>
      <c r="K133">
        <v>21.51</v>
      </c>
      <c r="L133">
        <v>1</v>
      </c>
    </row>
    <row r="134" spans="1:12" x14ac:dyDescent="0.35">
      <c r="A134" t="s">
        <v>662</v>
      </c>
      <c r="B134" t="s">
        <v>12</v>
      </c>
      <c r="C134" t="s">
        <v>13</v>
      </c>
      <c r="D134" t="s">
        <v>663</v>
      </c>
      <c r="E134">
        <v>5</v>
      </c>
      <c r="F134">
        <v>0</v>
      </c>
      <c r="G134">
        <v>21.51</v>
      </c>
      <c r="H134" t="s">
        <v>664</v>
      </c>
      <c r="I134" t="s">
        <v>665</v>
      </c>
      <c r="J134" t="s">
        <v>666</v>
      </c>
      <c r="K134">
        <v>21.51</v>
      </c>
      <c r="L134">
        <v>1</v>
      </c>
    </row>
    <row r="135" spans="1:12" x14ac:dyDescent="0.35">
      <c r="A135" t="s">
        <v>667</v>
      </c>
      <c r="B135" t="s">
        <v>12</v>
      </c>
      <c r="C135" t="s">
        <v>13</v>
      </c>
      <c r="D135" t="s">
        <v>133</v>
      </c>
      <c r="E135">
        <v>5</v>
      </c>
      <c r="F135">
        <v>0</v>
      </c>
      <c r="G135">
        <v>21.4</v>
      </c>
      <c r="H135" t="s">
        <v>668</v>
      </c>
      <c r="I135" t="s">
        <v>669</v>
      </c>
      <c r="J135" t="s">
        <v>670</v>
      </c>
      <c r="K135">
        <v>21.4</v>
      </c>
      <c r="L135">
        <v>1</v>
      </c>
    </row>
    <row r="136" spans="1:12" x14ac:dyDescent="0.35">
      <c r="A136" t="s">
        <v>671</v>
      </c>
      <c r="B136" t="s">
        <v>12</v>
      </c>
      <c r="C136" t="s">
        <v>13</v>
      </c>
      <c r="D136" t="s">
        <v>672</v>
      </c>
      <c r="E136">
        <v>5</v>
      </c>
      <c r="F136">
        <v>0</v>
      </c>
      <c r="G136">
        <v>21.51</v>
      </c>
      <c r="H136" t="s">
        <v>673</v>
      </c>
      <c r="I136" t="s">
        <v>674</v>
      </c>
      <c r="J136" t="s">
        <v>675</v>
      </c>
      <c r="K136">
        <v>21.51</v>
      </c>
      <c r="L136">
        <v>1</v>
      </c>
    </row>
    <row r="137" spans="1:12" x14ac:dyDescent="0.35">
      <c r="A137" t="s">
        <v>676</v>
      </c>
      <c r="B137" t="s">
        <v>12</v>
      </c>
      <c r="C137" t="s">
        <v>13</v>
      </c>
      <c r="D137" t="s">
        <v>677</v>
      </c>
      <c r="E137">
        <v>5</v>
      </c>
      <c r="F137">
        <v>0</v>
      </c>
      <c r="G137">
        <v>21.51</v>
      </c>
      <c r="H137" t="s">
        <v>678</v>
      </c>
      <c r="I137" t="s">
        <v>679</v>
      </c>
      <c r="J137" t="s">
        <v>680</v>
      </c>
      <c r="K137">
        <v>21.51</v>
      </c>
      <c r="L137">
        <v>1</v>
      </c>
    </row>
    <row r="138" spans="1:12" x14ac:dyDescent="0.35">
      <c r="A138" t="s">
        <v>681</v>
      </c>
      <c r="B138" t="s">
        <v>12</v>
      </c>
      <c r="C138" t="s">
        <v>13</v>
      </c>
      <c r="D138" t="s">
        <v>69</v>
      </c>
      <c r="E138">
        <v>5</v>
      </c>
      <c r="F138">
        <v>0</v>
      </c>
      <c r="G138">
        <v>21.51</v>
      </c>
      <c r="H138" t="s">
        <v>682</v>
      </c>
      <c r="I138" t="s">
        <v>683</v>
      </c>
      <c r="J138" t="s">
        <v>684</v>
      </c>
      <c r="K138">
        <v>21.51</v>
      </c>
      <c r="L138">
        <v>1</v>
      </c>
    </row>
    <row r="139" spans="1:12" x14ac:dyDescent="0.35">
      <c r="A139" t="s">
        <v>685</v>
      </c>
      <c r="B139" t="s">
        <v>12</v>
      </c>
      <c r="C139" t="s">
        <v>13</v>
      </c>
      <c r="D139" t="s">
        <v>686</v>
      </c>
      <c r="E139">
        <v>5</v>
      </c>
      <c r="F139">
        <v>0</v>
      </c>
      <c r="G139">
        <v>21.4</v>
      </c>
      <c r="H139" t="s">
        <v>687</v>
      </c>
      <c r="I139" t="s">
        <v>688</v>
      </c>
      <c r="J139" t="s">
        <v>689</v>
      </c>
      <c r="K139">
        <v>21.4</v>
      </c>
      <c r="L139">
        <v>1</v>
      </c>
    </row>
    <row r="140" spans="1:12" x14ac:dyDescent="0.35">
      <c r="A140" t="s">
        <v>690</v>
      </c>
      <c r="B140" t="s">
        <v>12</v>
      </c>
      <c r="C140" t="s">
        <v>13</v>
      </c>
      <c r="D140" t="s">
        <v>691</v>
      </c>
      <c r="E140">
        <v>5</v>
      </c>
      <c r="F140">
        <v>0</v>
      </c>
      <c r="G140">
        <v>21.51</v>
      </c>
      <c r="H140" t="s">
        <v>692</v>
      </c>
      <c r="I140" t="s">
        <v>693</v>
      </c>
      <c r="J140" t="s">
        <v>694</v>
      </c>
      <c r="K140">
        <v>21.51</v>
      </c>
      <c r="L140">
        <v>1</v>
      </c>
    </row>
    <row r="141" spans="1:12" x14ac:dyDescent="0.35">
      <c r="A141" t="s">
        <v>695</v>
      </c>
      <c r="B141" t="s">
        <v>12</v>
      </c>
      <c r="C141" t="s">
        <v>13</v>
      </c>
      <c r="D141" t="s">
        <v>696</v>
      </c>
      <c r="E141">
        <v>5</v>
      </c>
      <c r="F141">
        <v>0</v>
      </c>
      <c r="G141">
        <v>21.5</v>
      </c>
      <c r="H141" t="s">
        <v>697</v>
      </c>
      <c r="I141" t="s">
        <v>698</v>
      </c>
      <c r="J141" t="s">
        <v>699</v>
      </c>
      <c r="K141">
        <v>21.5</v>
      </c>
      <c r="L141">
        <v>1</v>
      </c>
    </row>
    <row r="142" spans="1:12" x14ac:dyDescent="0.35">
      <c r="A142" t="s">
        <v>700</v>
      </c>
      <c r="B142" t="s">
        <v>12</v>
      </c>
      <c r="C142" t="s">
        <v>13</v>
      </c>
      <c r="D142" t="s">
        <v>69</v>
      </c>
      <c r="E142">
        <v>5</v>
      </c>
      <c r="F142">
        <v>0</v>
      </c>
      <c r="G142">
        <v>21.5</v>
      </c>
      <c r="H142" t="s">
        <v>701</v>
      </c>
      <c r="I142" t="s">
        <v>702</v>
      </c>
      <c r="J142" t="s">
        <v>703</v>
      </c>
      <c r="K142">
        <v>21.5</v>
      </c>
      <c r="L142">
        <v>1</v>
      </c>
    </row>
    <row r="143" spans="1:12" x14ac:dyDescent="0.35">
      <c r="A143" t="s">
        <v>704</v>
      </c>
      <c r="B143" t="s">
        <v>12</v>
      </c>
      <c r="C143" t="s">
        <v>13</v>
      </c>
      <c r="D143" t="s">
        <v>705</v>
      </c>
      <c r="E143">
        <v>4</v>
      </c>
      <c r="F143">
        <v>0</v>
      </c>
      <c r="G143">
        <v>21.51</v>
      </c>
      <c r="H143" t="s">
        <v>706</v>
      </c>
      <c r="I143" t="s">
        <v>707</v>
      </c>
      <c r="J143" t="s">
        <v>708</v>
      </c>
      <c r="K143">
        <v>21.51</v>
      </c>
      <c r="L143">
        <v>1</v>
      </c>
    </row>
    <row r="144" spans="1:12" x14ac:dyDescent="0.35">
      <c r="A144" t="s">
        <v>709</v>
      </c>
      <c r="B144" t="s">
        <v>12</v>
      </c>
      <c r="C144" t="s">
        <v>13</v>
      </c>
      <c r="D144" t="s">
        <v>286</v>
      </c>
      <c r="E144">
        <v>5</v>
      </c>
      <c r="F144">
        <v>0</v>
      </c>
      <c r="G144">
        <v>21.5</v>
      </c>
      <c r="H144" t="s">
        <v>710</v>
      </c>
      <c r="I144" t="s">
        <v>711</v>
      </c>
      <c r="J144" t="s">
        <v>712</v>
      </c>
      <c r="K144">
        <v>21.5</v>
      </c>
      <c r="L144">
        <v>1</v>
      </c>
    </row>
    <row r="145" spans="1:12" x14ac:dyDescent="0.35">
      <c r="A145" t="s">
        <v>713</v>
      </c>
      <c r="B145" t="s">
        <v>12</v>
      </c>
      <c r="C145" t="s">
        <v>13</v>
      </c>
      <c r="D145" t="s">
        <v>714</v>
      </c>
      <c r="E145">
        <v>1</v>
      </c>
      <c r="F145">
        <v>0</v>
      </c>
      <c r="G145">
        <v>21.300999999999998</v>
      </c>
      <c r="H145" t="s">
        <v>715</v>
      </c>
      <c r="I145" t="s">
        <v>716</v>
      </c>
      <c r="J145" t="s">
        <v>717</v>
      </c>
      <c r="K145">
        <v>21.300999999999998</v>
      </c>
      <c r="L145">
        <v>-1</v>
      </c>
    </row>
    <row r="146" spans="1:12" x14ac:dyDescent="0.35">
      <c r="A146" t="s">
        <v>718</v>
      </c>
      <c r="B146" t="s">
        <v>12</v>
      </c>
      <c r="C146" t="s">
        <v>13</v>
      </c>
      <c r="D146" t="s">
        <v>719</v>
      </c>
      <c r="E146">
        <v>5</v>
      </c>
      <c r="F146">
        <v>0</v>
      </c>
      <c r="G146">
        <v>21.5</v>
      </c>
      <c r="H146" t="s">
        <v>720</v>
      </c>
      <c r="I146" t="s">
        <v>721</v>
      </c>
      <c r="J146" t="s">
        <v>722</v>
      </c>
      <c r="K146">
        <v>21.5</v>
      </c>
      <c r="L146">
        <v>1</v>
      </c>
    </row>
    <row r="147" spans="1:12" x14ac:dyDescent="0.35">
      <c r="A147" t="s">
        <v>723</v>
      </c>
      <c r="B147" t="s">
        <v>12</v>
      </c>
      <c r="C147" t="s">
        <v>13</v>
      </c>
      <c r="D147" t="s">
        <v>69</v>
      </c>
      <c r="E147">
        <v>5</v>
      </c>
      <c r="F147">
        <v>0</v>
      </c>
      <c r="H147" t="s">
        <v>724</v>
      </c>
      <c r="I147" t="s">
        <v>725</v>
      </c>
      <c r="J147" t="s">
        <v>726</v>
      </c>
      <c r="L147">
        <v>1</v>
      </c>
    </row>
    <row r="148" spans="1:12" x14ac:dyDescent="0.35">
      <c r="A148" t="s">
        <v>727</v>
      </c>
      <c r="B148" t="s">
        <v>12</v>
      </c>
      <c r="C148" t="s">
        <v>13</v>
      </c>
      <c r="D148" t="s">
        <v>728</v>
      </c>
      <c r="E148">
        <v>5</v>
      </c>
      <c r="F148">
        <v>0</v>
      </c>
      <c r="G148">
        <v>21.5</v>
      </c>
      <c r="H148" t="s">
        <v>729</v>
      </c>
      <c r="I148" t="s">
        <v>730</v>
      </c>
      <c r="J148" t="s">
        <v>731</v>
      </c>
      <c r="K148">
        <v>21.5</v>
      </c>
      <c r="L148">
        <v>1</v>
      </c>
    </row>
    <row r="149" spans="1:12" x14ac:dyDescent="0.35">
      <c r="A149" t="s">
        <v>732</v>
      </c>
      <c r="B149" t="s">
        <v>12</v>
      </c>
      <c r="C149" t="s">
        <v>13</v>
      </c>
      <c r="D149" t="s">
        <v>733</v>
      </c>
      <c r="E149">
        <v>5</v>
      </c>
      <c r="F149">
        <v>0</v>
      </c>
      <c r="G149">
        <v>21.51</v>
      </c>
      <c r="H149" t="s">
        <v>734</v>
      </c>
      <c r="I149" t="s">
        <v>735</v>
      </c>
      <c r="J149" t="s">
        <v>736</v>
      </c>
      <c r="K149">
        <v>21.51</v>
      </c>
      <c r="L149">
        <v>1</v>
      </c>
    </row>
    <row r="150" spans="1:12" x14ac:dyDescent="0.35">
      <c r="A150" t="s">
        <v>737</v>
      </c>
      <c r="B150" t="s">
        <v>12</v>
      </c>
      <c r="C150" t="s">
        <v>13</v>
      </c>
      <c r="D150" t="s">
        <v>719</v>
      </c>
      <c r="E150">
        <v>5</v>
      </c>
      <c r="F150">
        <v>0</v>
      </c>
      <c r="H150" t="s">
        <v>738</v>
      </c>
      <c r="I150" t="s">
        <v>739</v>
      </c>
      <c r="J150" t="s">
        <v>740</v>
      </c>
      <c r="L150">
        <v>1</v>
      </c>
    </row>
    <row r="151" spans="1:12" x14ac:dyDescent="0.35">
      <c r="A151" t="s">
        <v>741</v>
      </c>
      <c r="B151" t="s">
        <v>12</v>
      </c>
      <c r="C151" t="s">
        <v>13</v>
      </c>
      <c r="D151" t="s">
        <v>69</v>
      </c>
      <c r="E151">
        <v>5</v>
      </c>
      <c r="F151">
        <v>0</v>
      </c>
      <c r="G151">
        <v>21.300999999999998</v>
      </c>
      <c r="H151" t="s">
        <v>742</v>
      </c>
      <c r="I151" t="s">
        <v>743</v>
      </c>
      <c r="J151" t="s">
        <v>744</v>
      </c>
      <c r="K151">
        <v>21.300999999999998</v>
      </c>
      <c r="L151">
        <v>1</v>
      </c>
    </row>
    <row r="152" spans="1:12" x14ac:dyDescent="0.35">
      <c r="A152" t="s">
        <v>745</v>
      </c>
      <c r="B152" t="s">
        <v>12</v>
      </c>
      <c r="C152" t="s">
        <v>13</v>
      </c>
      <c r="D152" t="s">
        <v>746</v>
      </c>
      <c r="E152">
        <v>3</v>
      </c>
      <c r="F152">
        <v>0</v>
      </c>
      <c r="G152">
        <v>21.51</v>
      </c>
      <c r="H152" t="s">
        <v>747</v>
      </c>
      <c r="I152" t="s">
        <v>748</v>
      </c>
      <c r="J152" t="s">
        <v>749</v>
      </c>
      <c r="K152">
        <v>21.51</v>
      </c>
      <c r="L152">
        <v>1</v>
      </c>
    </row>
    <row r="153" spans="1:12" x14ac:dyDescent="0.35">
      <c r="A153" t="s">
        <v>750</v>
      </c>
      <c r="B153" t="s">
        <v>12</v>
      </c>
      <c r="C153" t="s">
        <v>13</v>
      </c>
      <c r="D153" t="s">
        <v>751</v>
      </c>
      <c r="E153">
        <v>5</v>
      </c>
      <c r="F153">
        <v>0</v>
      </c>
      <c r="G153">
        <v>21.51</v>
      </c>
      <c r="H153" t="s">
        <v>752</v>
      </c>
      <c r="I153" t="s">
        <v>753</v>
      </c>
      <c r="J153" t="s">
        <v>754</v>
      </c>
      <c r="K153">
        <v>21.51</v>
      </c>
      <c r="L153">
        <v>1</v>
      </c>
    </row>
    <row r="154" spans="1:12" x14ac:dyDescent="0.35">
      <c r="A154" t="s">
        <v>755</v>
      </c>
      <c r="B154" t="s">
        <v>12</v>
      </c>
      <c r="C154" t="s">
        <v>13</v>
      </c>
      <c r="D154" t="s">
        <v>99</v>
      </c>
      <c r="E154">
        <v>5</v>
      </c>
      <c r="F154">
        <v>0</v>
      </c>
      <c r="G154">
        <v>21.51</v>
      </c>
      <c r="H154" t="s">
        <v>756</v>
      </c>
      <c r="I154" t="s">
        <v>757</v>
      </c>
      <c r="J154" t="s">
        <v>758</v>
      </c>
      <c r="K154">
        <v>21.51</v>
      </c>
      <c r="L154">
        <v>1</v>
      </c>
    </row>
    <row r="155" spans="1:12" x14ac:dyDescent="0.35">
      <c r="A155" t="s">
        <v>759</v>
      </c>
      <c r="B155" t="s">
        <v>12</v>
      </c>
      <c r="C155" t="s">
        <v>13</v>
      </c>
      <c r="D155" t="s">
        <v>760</v>
      </c>
      <c r="E155">
        <v>5</v>
      </c>
      <c r="F155">
        <v>0</v>
      </c>
      <c r="G155">
        <v>21.51</v>
      </c>
      <c r="H155" t="s">
        <v>761</v>
      </c>
      <c r="I155" t="s">
        <v>762</v>
      </c>
      <c r="J155" t="s">
        <v>763</v>
      </c>
      <c r="K155">
        <v>21.51</v>
      </c>
      <c r="L155">
        <v>1</v>
      </c>
    </row>
    <row r="156" spans="1:12" x14ac:dyDescent="0.35">
      <c r="A156" t="s">
        <v>764</v>
      </c>
      <c r="B156" t="s">
        <v>12</v>
      </c>
      <c r="C156" t="s">
        <v>13</v>
      </c>
      <c r="D156" t="s">
        <v>765</v>
      </c>
      <c r="E156">
        <v>1</v>
      </c>
      <c r="F156">
        <v>0</v>
      </c>
      <c r="G156">
        <v>21.5</v>
      </c>
      <c r="H156" t="s">
        <v>766</v>
      </c>
      <c r="I156" t="s">
        <v>767</v>
      </c>
      <c r="J156" t="s">
        <v>768</v>
      </c>
      <c r="K156">
        <v>21.5</v>
      </c>
      <c r="L156">
        <v>-1</v>
      </c>
    </row>
    <row r="157" spans="1:12" x14ac:dyDescent="0.35">
      <c r="A157" t="s">
        <v>769</v>
      </c>
      <c r="B157" t="s">
        <v>12</v>
      </c>
      <c r="C157" t="s">
        <v>13</v>
      </c>
      <c r="D157" t="s">
        <v>770</v>
      </c>
      <c r="E157">
        <v>5</v>
      </c>
      <c r="F157">
        <v>0</v>
      </c>
      <c r="G157">
        <v>21.5</v>
      </c>
      <c r="H157" t="s">
        <v>771</v>
      </c>
      <c r="I157" t="s">
        <v>772</v>
      </c>
      <c r="J157" t="s">
        <v>773</v>
      </c>
      <c r="K157">
        <v>21.5</v>
      </c>
      <c r="L157">
        <v>1</v>
      </c>
    </row>
    <row r="158" spans="1:12" x14ac:dyDescent="0.35">
      <c r="A158" t="s">
        <v>774</v>
      </c>
      <c r="B158" t="s">
        <v>12</v>
      </c>
      <c r="C158" t="s">
        <v>13</v>
      </c>
      <c r="D158" t="s">
        <v>118</v>
      </c>
      <c r="E158">
        <v>5</v>
      </c>
      <c r="F158">
        <v>0</v>
      </c>
      <c r="G158">
        <v>21.5</v>
      </c>
      <c r="H158" t="s">
        <v>775</v>
      </c>
      <c r="I158" t="s">
        <v>776</v>
      </c>
      <c r="J158" t="s">
        <v>777</v>
      </c>
      <c r="K158">
        <v>21.5</v>
      </c>
      <c r="L158">
        <v>1</v>
      </c>
    </row>
    <row r="159" spans="1:12" x14ac:dyDescent="0.35">
      <c r="A159" t="s">
        <v>778</v>
      </c>
      <c r="B159" t="s">
        <v>12</v>
      </c>
      <c r="C159" t="s">
        <v>13</v>
      </c>
      <c r="D159" t="s">
        <v>779</v>
      </c>
      <c r="E159">
        <v>5</v>
      </c>
      <c r="F159">
        <v>0</v>
      </c>
      <c r="G159">
        <v>21.51</v>
      </c>
      <c r="H159" t="s">
        <v>780</v>
      </c>
      <c r="I159" t="s">
        <v>781</v>
      </c>
      <c r="J159" t="s">
        <v>782</v>
      </c>
      <c r="K159">
        <v>21.51</v>
      </c>
      <c r="L159">
        <v>1</v>
      </c>
    </row>
    <row r="160" spans="1:12" x14ac:dyDescent="0.35">
      <c r="A160" t="s">
        <v>783</v>
      </c>
      <c r="B160" t="s">
        <v>12</v>
      </c>
      <c r="C160" t="s">
        <v>13</v>
      </c>
      <c r="D160" t="s">
        <v>133</v>
      </c>
      <c r="E160">
        <v>5</v>
      </c>
      <c r="F160">
        <v>0</v>
      </c>
      <c r="G160">
        <v>21.21</v>
      </c>
      <c r="H160" t="s">
        <v>784</v>
      </c>
      <c r="I160" t="s">
        <v>785</v>
      </c>
      <c r="J160" t="s">
        <v>786</v>
      </c>
      <c r="K160">
        <v>21.21</v>
      </c>
      <c r="L160">
        <v>1</v>
      </c>
    </row>
    <row r="161" spans="1:12" x14ac:dyDescent="0.35">
      <c r="A161" t="s">
        <v>787</v>
      </c>
      <c r="B161" t="s">
        <v>12</v>
      </c>
      <c r="C161" t="s">
        <v>13</v>
      </c>
      <c r="D161" t="s">
        <v>788</v>
      </c>
      <c r="E161">
        <v>1</v>
      </c>
      <c r="F161">
        <v>0</v>
      </c>
      <c r="G161">
        <v>21.5</v>
      </c>
      <c r="H161" t="s">
        <v>789</v>
      </c>
      <c r="I161" t="s">
        <v>790</v>
      </c>
      <c r="J161" t="s">
        <v>791</v>
      </c>
      <c r="K161">
        <v>21.5</v>
      </c>
      <c r="L161">
        <v>-1</v>
      </c>
    </row>
    <row r="162" spans="1:12" x14ac:dyDescent="0.35">
      <c r="A162" t="s">
        <v>792</v>
      </c>
      <c r="B162" t="s">
        <v>12</v>
      </c>
      <c r="C162" t="s">
        <v>13</v>
      </c>
      <c r="D162" t="s">
        <v>389</v>
      </c>
      <c r="E162">
        <v>5</v>
      </c>
      <c r="F162">
        <v>0</v>
      </c>
      <c r="G162">
        <v>21.51</v>
      </c>
      <c r="H162" t="s">
        <v>793</v>
      </c>
      <c r="I162" t="s">
        <v>794</v>
      </c>
      <c r="J162" t="s">
        <v>795</v>
      </c>
      <c r="K162">
        <v>21.51</v>
      </c>
      <c r="L162">
        <v>1</v>
      </c>
    </row>
    <row r="163" spans="1:12" x14ac:dyDescent="0.35">
      <c r="A163" t="s">
        <v>796</v>
      </c>
      <c r="B163" t="s">
        <v>12</v>
      </c>
      <c r="C163" t="s">
        <v>13</v>
      </c>
      <c r="D163" t="s">
        <v>797</v>
      </c>
      <c r="E163">
        <v>5</v>
      </c>
      <c r="F163">
        <v>0</v>
      </c>
      <c r="G163">
        <v>21.5</v>
      </c>
      <c r="H163" t="s">
        <v>798</v>
      </c>
      <c r="I163" t="s">
        <v>799</v>
      </c>
      <c r="J163" t="s">
        <v>800</v>
      </c>
      <c r="K163">
        <v>21.5</v>
      </c>
      <c r="L163">
        <v>1</v>
      </c>
    </row>
    <row r="164" spans="1:12" x14ac:dyDescent="0.35">
      <c r="A164" t="s">
        <v>801</v>
      </c>
      <c r="B164" t="s">
        <v>12</v>
      </c>
      <c r="C164" t="s">
        <v>13</v>
      </c>
      <c r="D164" t="s">
        <v>802</v>
      </c>
      <c r="E164">
        <v>5</v>
      </c>
      <c r="F164">
        <v>0</v>
      </c>
      <c r="G164">
        <v>21.5</v>
      </c>
      <c r="H164" t="s">
        <v>803</v>
      </c>
      <c r="I164" t="s">
        <v>804</v>
      </c>
      <c r="J164" t="s">
        <v>805</v>
      </c>
      <c r="K164">
        <v>21.5</v>
      </c>
      <c r="L164">
        <v>1</v>
      </c>
    </row>
    <row r="165" spans="1:12" x14ac:dyDescent="0.35">
      <c r="A165" t="s">
        <v>806</v>
      </c>
      <c r="B165" t="s">
        <v>12</v>
      </c>
      <c r="C165" t="s">
        <v>13</v>
      </c>
      <c r="D165" t="s">
        <v>807</v>
      </c>
      <c r="E165">
        <v>5</v>
      </c>
      <c r="F165">
        <v>0</v>
      </c>
      <c r="G165">
        <v>21.51</v>
      </c>
      <c r="H165" t="s">
        <v>808</v>
      </c>
      <c r="I165" t="s">
        <v>809</v>
      </c>
      <c r="J165" t="s">
        <v>810</v>
      </c>
      <c r="K165">
        <v>21.51</v>
      </c>
      <c r="L165">
        <v>1</v>
      </c>
    </row>
    <row r="166" spans="1:12" x14ac:dyDescent="0.35">
      <c r="A166" t="s">
        <v>811</v>
      </c>
      <c r="B166" t="s">
        <v>12</v>
      </c>
      <c r="C166" t="s">
        <v>13</v>
      </c>
      <c r="D166" t="s">
        <v>69</v>
      </c>
      <c r="E166">
        <v>5</v>
      </c>
      <c r="F166">
        <v>0</v>
      </c>
      <c r="G166">
        <v>21.5</v>
      </c>
      <c r="H166" t="s">
        <v>812</v>
      </c>
      <c r="I166" t="s">
        <v>813</v>
      </c>
      <c r="J166" t="s">
        <v>814</v>
      </c>
      <c r="K166">
        <v>21.5</v>
      </c>
      <c r="L166">
        <v>1</v>
      </c>
    </row>
    <row r="167" spans="1:12" x14ac:dyDescent="0.35">
      <c r="A167" t="s">
        <v>815</v>
      </c>
      <c r="B167" t="s">
        <v>12</v>
      </c>
      <c r="C167" t="s">
        <v>13</v>
      </c>
      <c r="D167" t="s">
        <v>69</v>
      </c>
      <c r="E167">
        <v>5</v>
      </c>
      <c r="F167">
        <v>0</v>
      </c>
      <c r="H167" t="s">
        <v>816</v>
      </c>
      <c r="I167" t="s">
        <v>817</v>
      </c>
      <c r="J167" t="s">
        <v>818</v>
      </c>
      <c r="L167">
        <v>1</v>
      </c>
    </row>
    <row r="168" spans="1:12" x14ac:dyDescent="0.35">
      <c r="A168" t="s">
        <v>819</v>
      </c>
      <c r="B168" t="s">
        <v>12</v>
      </c>
      <c r="C168" t="s">
        <v>13</v>
      </c>
      <c r="D168" t="s">
        <v>133</v>
      </c>
      <c r="E168">
        <v>5</v>
      </c>
      <c r="F168">
        <v>0</v>
      </c>
      <c r="G168">
        <v>21.5</v>
      </c>
      <c r="H168" t="s">
        <v>820</v>
      </c>
      <c r="I168" t="s">
        <v>821</v>
      </c>
      <c r="J168" t="s">
        <v>822</v>
      </c>
      <c r="K168">
        <v>21.5</v>
      </c>
      <c r="L168">
        <v>1</v>
      </c>
    </row>
    <row r="169" spans="1:12" x14ac:dyDescent="0.35">
      <c r="A169" t="s">
        <v>823</v>
      </c>
      <c r="B169" t="s">
        <v>12</v>
      </c>
      <c r="C169" t="s">
        <v>13</v>
      </c>
      <c r="D169" t="s">
        <v>824</v>
      </c>
      <c r="E169">
        <v>5</v>
      </c>
      <c r="F169">
        <v>0</v>
      </c>
      <c r="G169">
        <v>21.5</v>
      </c>
      <c r="H169" t="s">
        <v>825</v>
      </c>
      <c r="I169" t="s">
        <v>826</v>
      </c>
      <c r="J169" t="s">
        <v>827</v>
      </c>
      <c r="K169">
        <v>21.5</v>
      </c>
      <c r="L169">
        <v>1</v>
      </c>
    </row>
    <row r="170" spans="1:12" x14ac:dyDescent="0.35">
      <c r="A170" t="s">
        <v>828</v>
      </c>
      <c r="B170" t="s">
        <v>12</v>
      </c>
      <c r="C170" t="s">
        <v>13</v>
      </c>
      <c r="D170" t="s">
        <v>829</v>
      </c>
      <c r="E170">
        <v>5</v>
      </c>
      <c r="F170">
        <v>0</v>
      </c>
      <c r="G170">
        <v>21.5</v>
      </c>
      <c r="H170" t="s">
        <v>830</v>
      </c>
      <c r="I170" t="s">
        <v>831</v>
      </c>
      <c r="J170" t="s">
        <v>832</v>
      </c>
      <c r="K170">
        <v>21.5</v>
      </c>
      <c r="L170">
        <v>1</v>
      </c>
    </row>
    <row r="171" spans="1:12" x14ac:dyDescent="0.35">
      <c r="A171" t="s">
        <v>833</v>
      </c>
      <c r="B171" t="s">
        <v>12</v>
      </c>
      <c r="C171" t="s">
        <v>13</v>
      </c>
      <c r="D171" t="s">
        <v>834</v>
      </c>
      <c r="E171">
        <v>5</v>
      </c>
      <c r="F171">
        <v>0</v>
      </c>
      <c r="G171">
        <v>21.5</v>
      </c>
      <c r="H171" t="s">
        <v>835</v>
      </c>
      <c r="I171" t="s">
        <v>836</v>
      </c>
      <c r="J171" t="s">
        <v>837</v>
      </c>
      <c r="K171">
        <v>21.5</v>
      </c>
      <c r="L171">
        <v>1</v>
      </c>
    </row>
    <row r="172" spans="1:12" x14ac:dyDescent="0.35">
      <c r="A172" t="s">
        <v>838</v>
      </c>
      <c r="B172" t="s">
        <v>12</v>
      </c>
      <c r="C172" t="s">
        <v>13</v>
      </c>
      <c r="D172" t="s">
        <v>839</v>
      </c>
      <c r="E172">
        <v>5</v>
      </c>
      <c r="F172">
        <v>0</v>
      </c>
      <c r="G172">
        <v>21.5</v>
      </c>
      <c r="H172" t="s">
        <v>840</v>
      </c>
      <c r="I172" t="s">
        <v>841</v>
      </c>
      <c r="J172" t="s">
        <v>842</v>
      </c>
      <c r="K172">
        <v>21.5</v>
      </c>
      <c r="L172">
        <v>1</v>
      </c>
    </row>
    <row r="173" spans="1:12" x14ac:dyDescent="0.35">
      <c r="A173" t="s">
        <v>843</v>
      </c>
      <c r="B173" t="s">
        <v>12</v>
      </c>
      <c r="C173" t="s">
        <v>13</v>
      </c>
      <c r="D173" t="s">
        <v>844</v>
      </c>
      <c r="E173">
        <v>5</v>
      </c>
      <c r="F173">
        <v>0</v>
      </c>
      <c r="G173">
        <v>21.5</v>
      </c>
      <c r="H173" t="s">
        <v>845</v>
      </c>
      <c r="I173" t="s">
        <v>846</v>
      </c>
      <c r="J173" t="s">
        <v>847</v>
      </c>
      <c r="K173">
        <v>21.5</v>
      </c>
      <c r="L173">
        <v>1</v>
      </c>
    </row>
    <row r="174" spans="1:12" x14ac:dyDescent="0.35">
      <c r="A174" t="s">
        <v>848</v>
      </c>
      <c r="B174" t="s">
        <v>12</v>
      </c>
      <c r="C174" t="s">
        <v>13</v>
      </c>
      <c r="D174" t="s">
        <v>849</v>
      </c>
      <c r="E174">
        <v>4</v>
      </c>
      <c r="F174">
        <v>0</v>
      </c>
      <c r="G174">
        <v>21.5</v>
      </c>
      <c r="H174" t="s">
        <v>850</v>
      </c>
      <c r="I174" t="s">
        <v>851</v>
      </c>
      <c r="J174" t="s">
        <v>852</v>
      </c>
      <c r="K174">
        <v>21.5</v>
      </c>
      <c r="L174">
        <v>1</v>
      </c>
    </row>
    <row r="175" spans="1:12" x14ac:dyDescent="0.35">
      <c r="A175" t="s">
        <v>853</v>
      </c>
      <c r="B175" t="s">
        <v>12</v>
      </c>
      <c r="C175" t="s">
        <v>13</v>
      </c>
      <c r="D175" t="s">
        <v>854</v>
      </c>
      <c r="E175">
        <v>5</v>
      </c>
      <c r="F175">
        <v>0</v>
      </c>
      <c r="G175">
        <v>21.51</v>
      </c>
      <c r="H175" t="s">
        <v>855</v>
      </c>
      <c r="I175" t="s">
        <v>856</v>
      </c>
      <c r="J175" t="s">
        <v>857</v>
      </c>
      <c r="K175">
        <v>21.51</v>
      </c>
      <c r="L175">
        <v>1</v>
      </c>
    </row>
    <row r="176" spans="1:12" x14ac:dyDescent="0.35">
      <c r="A176" t="s">
        <v>858</v>
      </c>
      <c r="B176" t="s">
        <v>12</v>
      </c>
      <c r="C176" t="s">
        <v>13</v>
      </c>
      <c r="D176" t="s">
        <v>859</v>
      </c>
      <c r="E176">
        <v>4</v>
      </c>
      <c r="F176">
        <v>0</v>
      </c>
      <c r="G176">
        <v>21.5</v>
      </c>
      <c r="H176" t="s">
        <v>860</v>
      </c>
      <c r="I176" t="s">
        <v>861</v>
      </c>
      <c r="J176" t="s">
        <v>862</v>
      </c>
      <c r="K176">
        <v>21.5</v>
      </c>
      <c r="L176">
        <v>-1</v>
      </c>
    </row>
    <row r="177" spans="1:12" x14ac:dyDescent="0.35">
      <c r="A177" t="s">
        <v>863</v>
      </c>
      <c r="B177" t="s">
        <v>12</v>
      </c>
      <c r="C177" t="s">
        <v>13</v>
      </c>
      <c r="D177" t="s">
        <v>99</v>
      </c>
      <c r="E177">
        <v>5</v>
      </c>
      <c r="F177">
        <v>0</v>
      </c>
      <c r="G177">
        <v>21.5</v>
      </c>
      <c r="H177" t="s">
        <v>864</v>
      </c>
      <c r="I177" t="s">
        <v>865</v>
      </c>
      <c r="J177" t="s">
        <v>866</v>
      </c>
      <c r="K177">
        <v>21.5</v>
      </c>
      <c r="L177">
        <v>1</v>
      </c>
    </row>
    <row r="178" spans="1:12" x14ac:dyDescent="0.35">
      <c r="A178" t="s">
        <v>867</v>
      </c>
      <c r="B178" t="s">
        <v>12</v>
      </c>
      <c r="C178" t="s">
        <v>13</v>
      </c>
      <c r="D178" t="s">
        <v>868</v>
      </c>
      <c r="E178">
        <v>4</v>
      </c>
      <c r="F178">
        <v>2</v>
      </c>
      <c r="G178">
        <v>21.5</v>
      </c>
      <c r="H178" t="s">
        <v>869</v>
      </c>
      <c r="I178" t="s">
        <v>870</v>
      </c>
      <c r="J178" t="s">
        <v>871</v>
      </c>
      <c r="K178">
        <v>21.5</v>
      </c>
      <c r="L178">
        <v>-1</v>
      </c>
    </row>
    <row r="179" spans="1:12" x14ac:dyDescent="0.35">
      <c r="A179" t="s">
        <v>872</v>
      </c>
      <c r="B179" t="s">
        <v>12</v>
      </c>
      <c r="C179" t="s">
        <v>13</v>
      </c>
      <c r="D179" t="s">
        <v>873</v>
      </c>
      <c r="E179">
        <v>5</v>
      </c>
      <c r="F179">
        <v>0</v>
      </c>
      <c r="G179">
        <v>21.5</v>
      </c>
      <c r="H179" t="s">
        <v>874</v>
      </c>
      <c r="I179" t="s">
        <v>875</v>
      </c>
      <c r="J179" t="s">
        <v>876</v>
      </c>
      <c r="K179">
        <v>21.5</v>
      </c>
      <c r="L179">
        <v>1</v>
      </c>
    </row>
    <row r="180" spans="1:12" x14ac:dyDescent="0.35">
      <c r="A180" t="s">
        <v>877</v>
      </c>
      <c r="B180" t="s">
        <v>12</v>
      </c>
      <c r="C180" t="s">
        <v>13</v>
      </c>
      <c r="D180" t="s">
        <v>878</v>
      </c>
      <c r="E180">
        <v>5</v>
      </c>
      <c r="F180">
        <v>0</v>
      </c>
      <c r="G180">
        <v>21.51</v>
      </c>
      <c r="H180" t="s">
        <v>879</v>
      </c>
      <c r="I180" t="s">
        <v>880</v>
      </c>
      <c r="J180" t="s">
        <v>881</v>
      </c>
      <c r="K180">
        <v>21.51</v>
      </c>
      <c r="L180">
        <v>1</v>
      </c>
    </row>
    <row r="181" spans="1:12" x14ac:dyDescent="0.35">
      <c r="A181" t="s">
        <v>882</v>
      </c>
      <c r="B181" t="s">
        <v>12</v>
      </c>
      <c r="C181" t="s">
        <v>13</v>
      </c>
      <c r="D181" t="s">
        <v>883</v>
      </c>
      <c r="E181">
        <v>4</v>
      </c>
      <c r="F181">
        <v>0</v>
      </c>
      <c r="G181">
        <v>21.5</v>
      </c>
      <c r="H181" t="s">
        <v>884</v>
      </c>
      <c r="I181" t="s">
        <v>885</v>
      </c>
      <c r="J181" t="s">
        <v>886</v>
      </c>
      <c r="K181">
        <v>21.5</v>
      </c>
      <c r="L181">
        <v>1</v>
      </c>
    </row>
    <row r="182" spans="1:12" x14ac:dyDescent="0.35">
      <c r="A182" t="s">
        <v>887</v>
      </c>
      <c r="B182" t="s">
        <v>12</v>
      </c>
      <c r="C182" t="s">
        <v>13</v>
      </c>
      <c r="D182" t="s">
        <v>888</v>
      </c>
      <c r="E182">
        <v>1</v>
      </c>
      <c r="F182">
        <v>0</v>
      </c>
      <c r="G182">
        <v>21.5</v>
      </c>
      <c r="H182" t="s">
        <v>889</v>
      </c>
      <c r="I182" t="s">
        <v>890</v>
      </c>
      <c r="J182" t="s">
        <v>891</v>
      </c>
      <c r="K182">
        <v>21.5</v>
      </c>
      <c r="L182">
        <v>-1</v>
      </c>
    </row>
    <row r="183" spans="1:12" x14ac:dyDescent="0.35">
      <c r="A183" t="s">
        <v>892</v>
      </c>
      <c r="B183" t="s">
        <v>12</v>
      </c>
      <c r="C183" t="s">
        <v>13</v>
      </c>
      <c r="D183" t="s">
        <v>893</v>
      </c>
      <c r="E183">
        <v>5</v>
      </c>
      <c r="F183">
        <v>0</v>
      </c>
      <c r="G183">
        <v>21.5</v>
      </c>
      <c r="H183" t="s">
        <v>894</v>
      </c>
      <c r="I183" t="s">
        <v>895</v>
      </c>
      <c r="J183" t="s">
        <v>896</v>
      </c>
      <c r="K183">
        <v>21.5</v>
      </c>
      <c r="L183">
        <v>1</v>
      </c>
    </row>
    <row r="184" spans="1:12" x14ac:dyDescent="0.35">
      <c r="A184" t="s">
        <v>897</v>
      </c>
      <c r="B184" t="s">
        <v>12</v>
      </c>
      <c r="C184" t="s">
        <v>13</v>
      </c>
      <c r="D184" t="s">
        <v>898</v>
      </c>
      <c r="E184">
        <v>5</v>
      </c>
      <c r="F184">
        <v>0</v>
      </c>
      <c r="G184">
        <v>21.5</v>
      </c>
      <c r="H184" t="s">
        <v>899</v>
      </c>
      <c r="I184" t="s">
        <v>900</v>
      </c>
      <c r="J184" t="s">
        <v>901</v>
      </c>
      <c r="K184">
        <v>21.5</v>
      </c>
      <c r="L184">
        <v>1</v>
      </c>
    </row>
    <row r="185" spans="1:12" x14ac:dyDescent="0.35">
      <c r="A185" t="s">
        <v>902</v>
      </c>
      <c r="B185" t="s">
        <v>12</v>
      </c>
      <c r="C185" t="s">
        <v>13</v>
      </c>
      <c r="D185" t="s">
        <v>903</v>
      </c>
      <c r="E185">
        <v>5</v>
      </c>
      <c r="F185">
        <v>0</v>
      </c>
      <c r="G185">
        <v>21.5</v>
      </c>
      <c r="H185" t="s">
        <v>904</v>
      </c>
      <c r="I185" t="s">
        <v>905</v>
      </c>
      <c r="J185" t="s">
        <v>906</v>
      </c>
      <c r="K185">
        <v>21.5</v>
      </c>
      <c r="L185">
        <v>1</v>
      </c>
    </row>
    <row r="186" spans="1:12" x14ac:dyDescent="0.35">
      <c r="A186" t="s">
        <v>907</v>
      </c>
      <c r="B186" t="s">
        <v>12</v>
      </c>
      <c r="C186" t="s">
        <v>13</v>
      </c>
      <c r="D186" t="s">
        <v>908</v>
      </c>
      <c r="E186">
        <v>5</v>
      </c>
      <c r="F186">
        <v>0</v>
      </c>
      <c r="G186">
        <v>21.5</v>
      </c>
      <c r="H186" t="s">
        <v>909</v>
      </c>
      <c r="I186" t="s">
        <v>910</v>
      </c>
      <c r="J186" t="s">
        <v>911</v>
      </c>
      <c r="K186">
        <v>21.5</v>
      </c>
      <c r="L186">
        <v>1</v>
      </c>
    </row>
    <row r="187" spans="1:12" x14ac:dyDescent="0.35">
      <c r="A187" t="s">
        <v>912</v>
      </c>
      <c r="B187" t="s">
        <v>12</v>
      </c>
      <c r="C187" t="s">
        <v>13</v>
      </c>
      <c r="D187" t="s">
        <v>913</v>
      </c>
      <c r="E187">
        <v>5</v>
      </c>
      <c r="F187">
        <v>0</v>
      </c>
      <c r="G187">
        <v>21.5</v>
      </c>
      <c r="H187" t="s">
        <v>914</v>
      </c>
      <c r="I187" t="s">
        <v>915</v>
      </c>
      <c r="J187" t="s">
        <v>916</v>
      </c>
      <c r="K187">
        <v>21.5</v>
      </c>
      <c r="L187">
        <v>1</v>
      </c>
    </row>
    <row r="188" spans="1:12" x14ac:dyDescent="0.35">
      <c r="A188" t="s">
        <v>917</v>
      </c>
      <c r="B188" t="s">
        <v>12</v>
      </c>
      <c r="C188" t="s">
        <v>13</v>
      </c>
      <c r="D188" t="s">
        <v>69</v>
      </c>
      <c r="E188">
        <v>5</v>
      </c>
      <c r="F188">
        <v>0</v>
      </c>
      <c r="G188">
        <v>21.5</v>
      </c>
      <c r="H188" t="s">
        <v>918</v>
      </c>
      <c r="I188" t="s">
        <v>919</v>
      </c>
      <c r="J188" t="s">
        <v>920</v>
      </c>
      <c r="K188">
        <v>21.5</v>
      </c>
      <c r="L188">
        <v>1</v>
      </c>
    </row>
    <row r="189" spans="1:12" x14ac:dyDescent="0.35">
      <c r="A189" t="s">
        <v>921</v>
      </c>
      <c r="B189" t="s">
        <v>12</v>
      </c>
      <c r="C189" t="s">
        <v>13</v>
      </c>
      <c r="D189" t="s">
        <v>922</v>
      </c>
      <c r="E189">
        <v>5</v>
      </c>
      <c r="F189">
        <v>0</v>
      </c>
      <c r="G189">
        <v>21.5</v>
      </c>
      <c r="H189" t="s">
        <v>923</v>
      </c>
      <c r="I189" t="s">
        <v>924</v>
      </c>
      <c r="J189" t="s">
        <v>925</v>
      </c>
      <c r="K189">
        <v>21.5</v>
      </c>
      <c r="L189">
        <v>1</v>
      </c>
    </row>
    <row r="190" spans="1:12" x14ac:dyDescent="0.35">
      <c r="A190" t="s">
        <v>926</v>
      </c>
      <c r="B190" t="s">
        <v>12</v>
      </c>
      <c r="C190" t="s">
        <v>13</v>
      </c>
      <c r="D190" t="s">
        <v>927</v>
      </c>
      <c r="E190">
        <v>5</v>
      </c>
      <c r="F190">
        <v>0</v>
      </c>
      <c r="G190">
        <v>21.5</v>
      </c>
      <c r="H190" t="s">
        <v>928</v>
      </c>
      <c r="I190" t="s">
        <v>929</v>
      </c>
      <c r="J190" t="s">
        <v>930</v>
      </c>
      <c r="K190">
        <v>21.5</v>
      </c>
      <c r="L190">
        <v>1</v>
      </c>
    </row>
    <row r="191" spans="1:12" x14ac:dyDescent="0.35">
      <c r="A191" t="s">
        <v>931</v>
      </c>
      <c r="B191" t="s">
        <v>12</v>
      </c>
      <c r="C191" t="s">
        <v>13</v>
      </c>
      <c r="D191" t="s">
        <v>932</v>
      </c>
      <c r="E191">
        <v>5</v>
      </c>
      <c r="F191">
        <v>0</v>
      </c>
      <c r="G191">
        <v>21.5</v>
      </c>
      <c r="H191" t="s">
        <v>933</v>
      </c>
      <c r="I191" t="s">
        <v>934</v>
      </c>
      <c r="J191" t="s">
        <v>935</v>
      </c>
      <c r="K191">
        <v>21.5</v>
      </c>
      <c r="L191">
        <v>1</v>
      </c>
    </row>
    <row r="192" spans="1:12" x14ac:dyDescent="0.35">
      <c r="A192" t="s">
        <v>936</v>
      </c>
      <c r="B192" t="s">
        <v>12</v>
      </c>
      <c r="C192" t="s">
        <v>13</v>
      </c>
      <c r="D192" t="s">
        <v>69</v>
      </c>
      <c r="E192">
        <v>5</v>
      </c>
      <c r="F192">
        <v>0</v>
      </c>
      <c r="G192">
        <v>21.5</v>
      </c>
      <c r="H192" t="s">
        <v>937</v>
      </c>
      <c r="I192" t="s">
        <v>938</v>
      </c>
      <c r="J192" t="s">
        <v>939</v>
      </c>
      <c r="K192">
        <v>21.5</v>
      </c>
      <c r="L192">
        <v>1</v>
      </c>
    </row>
    <row r="193" spans="1:12" x14ac:dyDescent="0.35">
      <c r="A193" t="s">
        <v>940</v>
      </c>
      <c r="B193" t="s">
        <v>12</v>
      </c>
      <c r="C193" t="s">
        <v>13</v>
      </c>
      <c r="D193" t="s">
        <v>941</v>
      </c>
      <c r="E193">
        <v>5</v>
      </c>
      <c r="F193">
        <v>0</v>
      </c>
      <c r="H193" t="s">
        <v>942</v>
      </c>
      <c r="I193" t="s">
        <v>943</v>
      </c>
      <c r="J193" t="s">
        <v>944</v>
      </c>
      <c r="L193">
        <v>1</v>
      </c>
    </row>
    <row r="194" spans="1:12" x14ac:dyDescent="0.35">
      <c r="A194" t="s">
        <v>945</v>
      </c>
      <c r="B194" t="s">
        <v>12</v>
      </c>
      <c r="C194" t="s">
        <v>13</v>
      </c>
      <c r="D194" t="s">
        <v>946</v>
      </c>
      <c r="E194">
        <v>5</v>
      </c>
      <c r="F194">
        <v>0</v>
      </c>
      <c r="G194">
        <v>21.5</v>
      </c>
      <c r="H194" t="s">
        <v>947</v>
      </c>
      <c r="I194" t="s">
        <v>948</v>
      </c>
      <c r="J194" t="s">
        <v>949</v>
      </c>
      <c r="K194">
        <v>21.5</v>
      </c>
      <c r="L194">
        <v>1</v>
      </c>
    </row>
    <row r="195" spans="1:12" x14ac:dyDescent="0.35">
      <c r="A195" t="s">
        <v>950</v>
      </c>
      <c r="B195" t="s">
        <v>12</v>
      </c>
      <c r="C195" t="s">
        <v>13</v>
      </c>
      <c r="D195" t="s">
        <v>951</v>
      </c>
      <c r="E195">
        <v>5</v>
      </c>
      <c r="F195">
        <v>0</v>
      </c>
      <c r="G195">
        <v>21.5</v>
      </c>
      <c r="H195" t="s">
        <v>952</v>
      </c>
      <c r="I195" t="s">
        <v>953</v>
      </c>
      <c r="J195" t="s">
        <v>954</v>
      </c>
      <c r="K195">
        <v>21.5</v>
      </c>
      <c r="L195">
        <v>1</v>
      </c>
    </row>
    <row r="196" spans="1:12" x14ac:dyDescent="0.35">
      <c r="A196" t="s">
        <v>955</v>
      </c>
      <c r="B196" t="s">
        <v>12</v>
      </c>
      <c r="C196" t="s">
        <v>13</v>
      </c>
      <c r="D196" t="s">
        <v>956</v>
      </c>
      <c r="E196">
        <v>5</v>
      </c>
      <c r="F196">
        <v>0</v>
      </c>
      <c r="G196">
        <v>21.5</v>
      </c>
      <c r="H196" t="s">
        <v>957</v>
      </c>
      <c r="I196" t="s">
        <v>958</v>
      </c>
      <c r="J196" t="s">
        <v>959</v>
      </c>
      <c r="K196">
        <v>21.5</v>
      </c>
      <c r="L196">
        <v>1</v>
      </c>
    </row>
    <row r="197" spans="1:12" x14ac:dyDescent="0.35">
      <c r="A197" t="s">
        <v>960</v>
      </c>
      <c r="B197" t="s">
        <v>12</v>
      </c>
      <c r="C197" t="s">
        <v>13</v>
      </c>
      <c r="D197" t="s">
        <v>69</v>
      </c>
      <c r="E197">
        <v>5</v>
      </c>
      <c r="F197">
        <v>0</v>
      </c>
      <c r="H197" t="s">
        <v>961</v>
      </c>
      <c r="I197" t="s">
        <v>962</v>
      </c>
      <c r="J197" t="s">
        <v>963</v>
      </c>
      <c r="L197">
        <v>1</v>
      </c>
    </row>
    <row r="198" spans="1:12" x14ac:dyDescent="0.35">
      <c r="A198" t="s">
        <v>964</v>
      </c>
      <c r="B198" t="s">
        <v>12</v>
      </c>
      <c r="C198" t="s">
        <v>13</v>
      </c>
      <c r="D198" t="s">
        <v>965</v>
      </c>
      <c r="E198">
        <v>5</v>
      </c>
      <c r="F198">
        <v>0</v>
      </c>
      <c r="G198">
        <v>21.5</v>
      </c>
      <c r="H198" t="s">
        <v>966</v>
      </c>
      <c r="I198" t="s">
        <v>967</v>
      </c>
      <c r="J198" t="s">
        <v>968</v>
      </c>
      <c r="K198">
        <v>21.5</v>
      </c>
      <c r="L198">
        <v>1</v>
      </c>
    </row>
    <row r="199" spans="1:12" x14ac:dyDescent="0.35">
      <c r="A199" t="s">
        <v>969</v>
      </c>
      <c r="B199" t="s">
        <v>12</v>
      </c>
      <c r="C199" t="s">
        <v>13</v>
      </c>
      <c r="D199" t="s">
        <v>970</v>
      </c>
      <c r="E199">
        <v>5</v>
      </c>
      <c r="F199">
        <v>0</v>
      </c>
      <c r="G199">
        <v>21.5</v>
      </c>
      <c r="H199" t="s">
        <v>971</v>
      </c>
      <c r="I199" t="s">
        <v>972</v>
      </c>
      <c r="J199" t="s">
        <v>973</v>
      </c>
      <c r="K199">
        <v>21.5</v>
      </c>
      <c r="L199">
        <v>1</v>
      </c>
    </row>
    <row r="200" spans="1:12" x14ac:dyDescent="0.35">
      <c r="A200" t="s">
        <v>974</v>
      </c>
      <c r="B200" t="s">
        <v>12</v>
      </c>
      <c r="C200" t="s">
        <v>13</v>
      </c>
      <c r="D200" t="s">
        <v>975</v>
      </c>
      <c r="E200">
        <v>1</v>
      </c>
      <c r="F200">
        <v>0</v>
      </c>
      <c r="G200">
        <v>21.5</v>
      </c>
      <c r="H200" t="s">
        <v>976</v>
      </c>
      <c r="I200" t="s">
        <v>977</v>
      </c>
      <c r="J200" t="s">
        <v>978</v>
      </c>
      <c r="K200">
        <v>21.5</v>
      </c>
      <c r="L200">
        <v>-1</v>
      </c>
    </row>
    <row r="201" spans="1:12" x14ac:dyDescent="0.35">
      <c r="A201" t="s">
        <v>979</v>
      </c>
      <c r="B201" t="s">
        <v>12</v>
      </c>
      <c r="C201" t="s">
        <v>13</v>
      </c>
      <c r="D201" t="s">
        <v>980</v>
      </c>
      <c r="E201">
        <v>4</v>
      </c>
      <c r="F201">
        <v>0</v>
      </c>
      <c r="G201">
        <v>21.5</v>
      </c>
      <c r="H201" t="s">
        <v>981</v>
      </c>
      <c r="I201" t="s">
        <v>982</v>
      </c>
      <c r="J201" t="s">
        <v>983</v>
      </c>
      <c r="K201">
        <v>21.5</v>
      </c>
      <c r="L201">
        <v>1</v>
      </c>
    </row>
    <row r="202" spans="1:12" x14ac:dyDescent="0.35">
      <c r="A202" t="s">
        <v>984</v>
      </c>
      <c r="B202" t="s">
        <v>12</v>
      </c>
      <c r="C202" t="s">
        <v>13</v>
      </c>
      <c r="D202" t="s">
        <v>985</v>
      </c>
      <c r="E202">
        <v>5</v>
      </c>
      <c r="F202">
        <v>0</v>
      </c>
      <c r="G202">
        <v>21.5</v>
      </c>
      <c r="H202" t="s">
        <v>986</v>
      </c>
      <c r="I202" t="s">
        <v>987</v>
      </c>
      <c r="J202" t="s">
        <v>988</v>
      </c>
      <c r="K202">
        <v>21.5</v>
      </c>
      <c r="L202">
        <v>1</v>
      </c>
    </row>
    <row r="203" spans="1:12" x14ac:dyDescent="0.35">
      <c r="A203" t="s">
        <v>989</v>
      </c>
      <c r="B203" t="s">
        <v>12</v>
      </c>
      <c r="C203" t="s">
        <v>13</v>
      </c>
      <c r="D203" t="s">
        <v>133</v>
      </c>
      <c r="E203">
        <v>5</v>
      </c>
      <c r="F203">
        <v>0</v>
      </c>
      <c r="G203">
        <v>21.5</v>
      </c>
      <c r="H203" t="s">
        <v>990</v>
      </c>
      <c r="I203" t="s">
        <v>991</v>
      </c>
      <c r="J203" t="s">
        <v>992</v>
      </c>
      <c r="K203">
        <v>21.5</v>
      </c>
      <c r="L203">
        <v>1</v>
      </c>
    </row>
    <row r="204" spans="1:12" x14ac:dyDescent="0.35">
      <c r="A204" t="s">
        <v>993</v>
      </c>
      <c r="B204" t="s">
        <v>12</v>
      </c>
      <c r="C204" t="s">
        <v>13</v>
      </c>
      <c r="D204" t="s">
        <v>994</v>
      </c>
      <c r="E204">
        <v>5</v>
      </c>
      <c r="F204">
        <v>0</v>
      </c>
      <c r="G204">
        <v>21.51</v>
      </c>
      <c r="H204" t="s">
        <v>995</v>
      </c>
      <c r="I204" t="s">
        <v>996</v>
      </c>
      <c r="J204" t="s">
        <v>997</v>
      </c>
      <c r="K204">
        <v>21.51</v>
      </c>
      <c r="L204">
        <v>1</v>
      </c>
    </row>
    <row r="205" spans="1:12" x14ac:dyDescent="0.35">
      <c r="A205" t="s">
        <v>998</v>
      </c>
      <c r="B205" t="s">
        <v>12</v>
      </c>
      <c r="C205" t="s">
        <v>13</v>
      </c>
      <c r="D205" t="s">
        <v>546</v>
      </c>
      <c r="E205">
        <v>5</v>
      </c>
      <c r="F205">
        <v>0</v>
      </c>
      <c r="G205">
        <v>21.5</v>
      </c>
      <c r="H205" t="s">
        <v>999</v>
      </c>
      <c r="I205" t="s">
        <v>1000</v>
      </c>
      <c r="J205" t="s">
        <v>1001</v>
      </c>
      <c r="K205">
        <v>21.5</v>
      </c>
      <c r="L205">
        <v>1</v>
      </c>
    </row>
    <row r="206" spans="1:12" x14ac:dyDescent="0.35">
      <c r="A206" t="s">
        <v>1002</v>
      </c>
      <c r="B206" t="s">
        <v>12</v>
      </c>
      <c r="C206" t="s">
        <v>13</v>
      </c>
      <c r="D206" t="s">
        <v>69</v>
      </c>
      <c r="E206">
        <v>5</v>
      </c>
      <c r="F206">
        <v>0</v>
      </c>
      <c r="G206">
        <v>21.5</v>
      </c>
      <c r="H206" t="s">
        <v>1003</v>
      </c>
      <c r="I206" t="s">
        <v>1004</v>
      </c>
      <c r="J206" t="s">
        <v>1005</v>
      </c>
      <c r="K206">
        <v>21.5</v>
      </c>
      <c r="L206">
        <v>1</v>
      </c>
    </row>
    <row r="207" spans="1:12" x14ac:dyDescent="0.35">
      <c r="A207" t="s">
        <v>1006</v>
      </c>
      <c r="B207" t="s">
        <v>12</v>
      </c>
      <c r="C207" t="s">
        <v>13</v>
      </c>
      <c r="D207" t="s">
        <v>1007</v>
      </c>
      <c r="E207">
        <v>5</v>
      </c>
      <c r="F207">
        <v>0</v>
      </c>
      <c r="G207">
        <v>21.5</v>
      </c>
      <c r="H207" t="s">
        <v>1008</v>
      </c>
      <c r="I207" t="s">
        <v>1009</v>
      </c>
      <c r="J207" t="s">
        <v>1010</v>
      </c>
      <c r="K207">
        <v>21.5</v>
      </c>
      <c r="L207">
        <v>1</v>
      </c>
    </row>
    <row r="208" spans="1:12" x14ac:dyDescent="0.35">
      <c r="A208" t="s">
        <v>1011</v>
      </c>
      <c r="B208" t="s">
        <v>12</v>
      </c>
      <c r="C208" t="s">
        <v>13</v>
      </c>
      <c r="D208" t="s">
        <v>99</v>
      </c>
      <c r="E208">
        <v>4</v>
      </c>
      <c r="F208">
        <v>0</v>
      </c>
      <c r="G208">
        <v>21.5</v>
      </c>
      <c r="H208" t="s">
        <v>1012</v>
      </c>
      <c r="I208" t="s">
        <v>1013</v>
      </c>
      <c r="J208" t="s">
        <v>1014</v>
      </c>
      <c r="K208">
        <v>21.5</v>
      </c>
      <c r="L208">
        <v>1</v>
      </c>
    </row>
    <row r="209" spans="1:12" x14ac:dyDescent="0.35">
      <c r="A209" t="s">
        <v>1015</v>
      </c>
      <c r="B209" t="s">
        <v>12</v>
      </c>
      <c r="C209" t="s">
        <v>13</v>
      </c>
      <c r="D209" t="s">
        <v>913</v>
      </c>
      <c r="E209">
        <v>5</v>
      </c>
      <c r="F209">
        <v>0</v>
      </c>
      <c r="G209">
        <v>21.5</v>
      </c>
      <c r="H209" t="s">
        <v>1016</v>
      </c>
      <c r="I209" t="s">
        <v>1017</v>
      </c>
      <c r="J209" t="s">
        <v>1018</v>
      </c>
      <c r="K209">
        <v>21.5</v>
      </c>
      <c r="L209">
        <v>1</v>
      </c>
    </row>
    <row r="210" spans="1:12" x14ac:dyDescent="0.35">
      <c r="A210" t="s">
        <v>1019</v>
      </c>
      <c r="B210" t="s">
        <v>12</v>
      </c>
      <c r="C210" t="s">
        <v>13</v>
      </c>
      <c r="D210" t="s">
        <v>1020</v>
      </c>
      <c r="E210">
        <v>5</v>
      </c>
      <c r="F210">
        <v>0</v>
      </c>
      <c r="G210">
        <v>21.4</v>
      </c>
      <c r="H210" t="s">
        <v>1021</v>
      </c>
      <c r="I210" t="s">
        <v>1022</v>
      </c>
      <c r="J210" t="s">
        <v>1023</v>
      </c>
      <c r="K210">
        <v>21.4</v>
      </c>
      <c r="L210">
        <v>1</v>
      </c>
    </row>
    <row r="211" spans="1:12" x14ac:dyDescent="0.35">
      <c r="A211" t="s">
        <v>1024</v>
      </c>
      <c r="B211" t="s">
        <v>12</v>
      </c>
      <c r="C211" t="s">
        <v>13</v>
      </c>
      <c r="D211" t="s">
        <v>133</v>
      </c>
      <c r="E211">
        <v>5</v>
      </c>
      <c r="F211">
        <v>0</v>
      </c>
      <c r="G211">
        <v>16.602</v>
      </c>
      <c r="H211" t="s">
        <v>1025</v>
      </c>
      <c r="I211" t="s">
        <v>1026</v>
      </c>
      <c r="J211" t="s">
        <v>1027</v>
      </c>
      <c r="K211">
        <v>16.602</v>
      </c>
      <c r="L211">
        <v>1</v>
      </c>
    </row>
    <row r="212" spans="1:12" x14ac:dyDescent="0.35">
      <c r="A212" t="s">
        <v>1028</v>
      </c>
      <c r="B212" t="s">
        <v>12</v>
      </c>
      <c r="C212" t="s">
        <v>13</v>
      </c>
      <c r="D212" t="s">
        <v>1029</v>
      </c>
      <c r="E212">
        <v>5</v>
      </c>
      <c r="F212">
        <v>0</v>
      </c>
      <c r="G212">
        <v>21.5</v>
      </c>
      <c r="H212" t="s">
        <v>1030</v>
      </c>
      <c r="I212" t="s">
        <v>1031</v>
      </c>
      <c r="J212" t="s">
        <v>1032</v>
      </c>
      <c r="K212">
        <v>21.5</v>
      </c>
      <c r="L212">
        <v>1</v>
      </c>
    </row>
    <row r="213" spans="1:12" x14ac:dyDescent="0.35">
      <c r="A213" t="s">
        <v>1033</v>
      </c>
      <c r="B213" t="s">
        <v>12</v>
      </c>
      <c r="C213" t="s">
        <v>13</v>
      </c>
      <c r="D213" t="s">
        <v>1034</v>
      </c>
      <c r="E213">
        <v>5</v>
      </c>
      <c r="F213">
        <v>0</v>
      </c>
      <c r="G213">
        <v>21.5</v>
      </c>
      <c r="H213" t="s">
        <v>1035</v>
      </c>
      <c r="I213" t="s">
        <v>1036</v>
      </c>
      <c r="J213" t="s">
        <v>1037</v>
      </c>
      <c r="K213">
        <v>21.5</v>
      </c>
      <c r="L213">
        <v>1</v>
      </c>
    </row>
    <row r="214" spans="1:12" x14ac:dyDescent="0.35">
      <c r="A214" t="s">
        <v>1038</v>
      </c>
      <c r="B214" t="s">
        <v>12</v>
      </c>
      <c r="C214" t="s">
        <v>13</v>
      </c>
      <c r="D214" t="s">
        <v>1039</v>
      </c>
      <c r="E214">
        <v>5</v>
      </c>
      <c r="F214">
        <v>0</v>
      </c>
      <c r="H214" t="s">
        <v>1040</v>
      </c>
      <c r="I214" t="s">
        <v>1041</v>
      </c>
      <c r="J214" t="s">
        <v>1042</v>
      </c>
      <c r="L214">
        <v>1</v>
      </c>
    </row>
    <row r="215" spans="1:12" x14ac:dyDescent="0.35">
      <c r="A215" t="s">
        <v>1043</v>
      </c>
      <c r="B215" t="s">
        <v>12</v>
      </c>
      <c r="C215" t="s">
        <v>13</v>
      </c>
      <c r="D215" t="s">
        <v>1044</v>
      </c>
      <c r="E215">
        <v>5</v>
      </c>
      <c r="F215">
        <v>0</v>
      </c>
      <c r="H215" t="s">
        <v>1045</v>
      </c>
      <c r="I215" t="s">
        <v>1046</v>
      </c>
      <c r="J215" t="s">
        <v>1047</v>
      </c>
      <c r="L215">
        <v>1</v>
      </c>
    </row>
    <row r="216" spans="1:12" x14ac:dyDescent="0.35">
      <c r="A216" t="s">
        <v>1048</v>
      </c>
      <c r="B216" t="s">
        <v>12</v>
      </c>
      <c r="C216" t="s">
        <v>13</v>
      </c>
      <c r="D216" t="s">
        <v>69</v>
      </c>
      <c r="E216">
        <v>5</v>
      </c>
      <c r="F216">
        <v>0</v>
      </c>
      <c r="G216">
        <v>21.5</v>
      </c>
      <c r="H216" t="s">
        <v>1049</v>
      </c>
      <c r="I216" t="s">
        <v>1050</v>
      </c>
      <c r="J216" t="s">
        <v>1051</v>
      </c>
      <c r="K216">
        <v>21.5</v>
      </c>
      <c r="L216">
        <v>1</v>
      </c>
    </row>
    <row r="217" spans="1:12" x14ac:dyDescent="0.35">
      <c r="A217" t="s">
        <v>1052</v>
      </c>
      <c r="B217" t="s">
        <v>12</v>
      </c>
      <c r="C217" t="s">
        <v>13</v>
      </c>
      <c r="D217" t="s">
        <v>1053</v>
      </c>
      <c r="E217">
        <v>5</v>
      </c>
      <c r="F217">
        <v>0</v>
      </c>
      <c r="G217">
        <v>21.5</v>
      </c>
      <c r="H217" t="s">
        <v>1054</v>
      </c>
      <c r="I217" t="s">
        <v>1055</v>
      </c>
      <c r="J217" t="s">
        <v>1056</v>
      </c>
      <c r="K217">
        <v>21.5</v>
      </c>
      <c r="L217">
        <v>1</v>
      </c>
    </row>
    <row r="218" spans="1:12" x14ac:dyDescent="0.35">
      <c r="A218" t="s">
        <v>1057</v>
      </c>
      <c r="B218" t="s">
        <v>12</v>
      </c>
      <c r="C218" t="s">
        <v>13</v>
      </c>
      <c r="D218" t="s">
        <v>1058</v>
      </c>
      <c r="E218">
        <v>5</v>
      </c>
      <c r="F218">
        <v>0</v>
      </c>
      <c r="G218">
        <v>21.4</v>
      </c>
      <c r="H218" t="s">
        <v>1059</v>
      </c>
      <c r="I218" t="s">
        <v>1060</v>
      </c>
      <c r="J218" t="s">
        <v>1061</v>
      </c>
      <c r="K218">
        <v>21.4</v>
      </c>
      <c r="L218">
        <v>1</v>
      </c>
    </row>
    <row r="219" spans="1:12" x14ac:dyDescent="0.35">
      <c r="A219" t="s">
        <v>1062</v>
      </c>
      <c r="B219" t="s">
        <v>12</v>
      </c>
      <c r="C219" t="s">
        <v>13</v>
      </c>
      <c r="D219" t="s">
        <v>1063</v>
      </c>
      <c r="E219">
        <v>1</v>
      </c>
      <c r="F219">
        <v>0</v>
      </c>
      <c r="G219">
        <v>21.5</v>
      </c>
      <c r="H219" t="s">
        <v>1064</v>
      </c>
      <c r="I219" t="s">
        <v>1065</v>
      </c>
      <c r="J219" t="s">
        <v>1066</v>
      </c>
      <c r="K219">
        <v>21.5</v>
      </c>
      <c r="L219">
        <v>-1</v>
      </c>
    </row>
    <row r="220" spans="1:12" x14ac:dyDescent="0.35">
      <c r="A220" t="s">
        <v>1067</v>
      </c>
      <c r="B220" t="s">
        <v>12</v>
      </c>
      <c r="C220" t="s">
        <v>13</v>
      </c>
      <c r="D220" t="s">
        <v>1068</v>
      </c>
      <c r="E220">
        <v>5</v>
      </c>
      <c r="F220">
        <v>0</v>
      </c>
      <c r="G220">
        <v>21.5</v>
      </c>
      <c r="H220" t="s">
        <v>1069</v>
      </c>
      <c r="I220" t="s">
        <v>1070</v>
      </c>
      <c r="J220" t="s">
        <v>1071</v>
      </c>
      <c r="K220">
        <v>21.5</v>
      </c>
      <c r="L220">
        <v>-1</v>
      </c>
    </row>
    <row r="221" spans="1:12" x14ac:dyDescent="0.35">
      <c r="A221" t="s">
        <v>1072</v>
      </c>
      <c r="B221" t="s">
        <v>12</v>
      </c>
      <c r="C221" t="s">
        <v>13</v>
      </c>
      <c r="D221" t="s">
        <v>1073</v>
      </c>
      <c r="E221">
        <v>5</v>
      </c>
      <c r="F221">
        <v>0</v>
      </c>
      <c r="H221" t="s">
        <v>1074</v>
      </c>
      <c r="I221" t="s">
        <v>1075</v>
      </c>
      <c r="J221" t="s">
        <v>1076</v>
      </c>
      <c r="L221">
        <v>1</v>
      </c>
    </row>
    <row r="222" spans="1:12" x14ac:dyDescent="0.35">
      <c r="A222" t="s">
        <v>1077</v>
      </c>
      <c r="B222" t="s">
        <v>12</v>
      </c>
      <c r="C222" t="s">
        <v>13</v>
      </c>
      <c r="D222" t="s">
        <v>1078</v>
      </c>
      <c r="E222">
        <v>5</v>
      </c>
      <c r="F222">
        <v>0</v>
      </c>
      <c r="G222">
        <v>21.5</v>
      </c>
      <c r="H222" t="s">
        <v>1079</v>
      </c>
      <c r="I222" t="s">
        <v>1080</v>
      </c>
      <c r="J222" t="s">
        <v>1081</v>
      </c>
      <c r="K222">
        <v>21.5</v>
      </c>
      <c r="L222">
        <v>1</v>
      </c>
    </row>
    <row r="223" spans="1:12" x14ac:dyDescent="0.35">
      <c r="A223" t="s">
        <v>1082</v>
      </c>
      <c r="B223" t="s">
        <v>12</v>
      </c>
      <c r="C223" t="s">
        <v>13</v>
      </c>
      <c r="D223" t="s">
        <v>1083</v>
      </c>
      <c r="E223">
        <v>5</v>
      </c>
      <c r="F223">
        <v>0</v>
      </c>
      <c r="G223">
        <v>21.5</v>
      </c>
      <c r="H223" t="s">
        <v>1084</v>
      </c>
      <c r="I223" t="s">
        <v>1085</v>
      </c>
      <c r="J223" t="s">
        <v>1086</v>
      </c>
      <c r="K223">
        <v>21.5</v>
      </c>
      <c r="L223">
        <v>1</v>
      </c>
    </row>
    <row r="224" spans="1:12" x14ac:dyDescent="0.35">
      <c r="A224" t="s">
        <v>1087</v>
      </c>
      <c r="B224" t="s">
        <v>12</v>
      </c>
      <c r="C224" t="s">
        <v>13</v>
      </c>
      <c r="D224" t="s">
        <v>1088</v>
      </c>
      <c r="E224">
        <v>5</v>
      </c>
      <c r="F224">
        <v>0</v>
      </c>
      <c r="G224">
        <v>21.5</v>
      </c>
      <c r="H224" t="s">
        <v>1089</v>
      </c>
      <c r="I224" t="s">
        <v>1090</v>
      </c>
      <c r="J224" t="s">
        <v>1091</v>
      </c>
      <c r="K224">
        <v>21.5</v>
      </c>
      <c r="L224">
        <v>1</v>
      </c>
    </row>
    <row r="225" spans="1:12" x14ac:dyDescent="0.35">
      <c r="A225" t="s">
        <v>1092</v>
      </c>
      <c r="B225" t="s">
        <v>12</v>
      </c>
      <c r="C225" t="s">
        <v>13</v>
      </c>
      <c r="D225" t="s">
        <v>1093</v>
      </c>
      <c r="E225">
        <v>3</v>
      </c>
      <c r="F225">
        <v>0</v>
      </c>
      <c r="H225" t="s">
        <v>1094</v>
      </c>
      <c r="I225" t="s">
        <v>1095</v>
      </c>
      <c r="J225" t="s">
        <v>1096</v>
      </c>
      <c r="L225">
        <v>-1</v>
      </c>
    </row>
    <row r="226" spans="1:12" x14ac:dyDescent="0.35">
      <c r="A226" t="s">
        <v>1097</v>
      </c>
      <c r="B226" t="s">
        <v>12</v>
      </c>
      <c r="C226" t="s">
        <v>13</v>
      </c>
      <c r="D226" t="s">
        <v>1098</v>
      </c>
      <c r="E226">
        <v>5</v>
      </c>
      <c r="F226">
        <v>0</v>
      </c>
      <c r="G226">
        <v>21.5</v>
      </c>
      <c r="H226" t="s">
        <v>1099</v>
      </c>
      <c r="I226" t="s">
        <v>1100</v>
      </c>
      <c r="J226" t="s">
        <v>1101</v>
      </c>
      <c r="K226">
        <v>21.5</v>
      </c>
      <c r="L226">
        <v>1</v>
      </c>
    </row>
    <row r="227" spans="1:12" x14ac:dyDescent="0.35">
      <c r="A227" t="s">
        <v>1102</v>
      </c>
      <c r="B227" t="s">
        <v>12</v>
      </c>
      <c r="C227" t="s">
        <v>13</v>
      </c>
      <c r="D227" t="s">
        <v>1103</v>
      </c>
      <c r="E227">
        <v>5</v>
      </c>
      <c r="F227">
        <v>0</v>
      </c>
      <c r="H227" t="s">
        <v>1104</v>
      </c>
      <c r="I227" t="s">
        <v>1105</v>
      </c>
      <c r="J227" t="s">
        <v>1106</v>
      </c>
      <c r="L227">
        <v>1</v>
      </c>
    </row>
    <row r="228" spans="1:12" x14ac:dyDescent="0.35">
      <c r="A228" t="s">
        <v>1107</v>
      </c>
      <c r="B228" t="s">
        <v>12</v>
      </c>
      <c r="C228" t="s">
        <v>13</v>
      </c>
      <c r="D228" t="s">
        <v>1108</v>
      </c>
      <c r="E228">
        <v>1</v>
      </c>
      <c r="F228">
        <v>0</v>
      </c>
      <c r="G228">
        <v>21.5</v>
      </c>
      <c r="H228" t="s">
        <v>1109</v>
      </c>
      <c r="I228" t="s">
        <v>1110</v>
      </c>
      <c r="J228" t="s">
        <v>1111</v>
      </c>
      <c r="K228">
        <v>21.5</v>
      </c>
      <c r="L228">
        <v>-1</v>
      </c>
    </row>
    <row r="229" spans="1:12" x14ac:dyDescent="0.35">
      <c r="A229" t="s">
        <v>1112</v>
      </c>
      <c r="B229" t="s">
        <v>12</v>
      </c>
      <c r="C229" t="s">
        <v>13</v>
      </c>
      <c r="D229" t="s">
        <v>1113</v>
      </c>
      <c r="E229">
        <v>5</v>
      </c>
      <c r="F229">
        <v>0</v>
      </c>
      <c r="H229" t="s">
        <v>1114</v>
      </c>
      <c r="I229" t="s">
        <v>1115</v>
      </c>
      <c r="J229" t="s">
        <v>1116</v>
      </c>
      <c r="L229">
        <v>1</v>
      </c>
    </row>
    <row r="230" spans="1:12" x14ac:dyDescent="0.35">
      <c r="A230" t="s">
        <v>1117</v>
      </c>
      <c r="B230" t="s">
        <v>12</v>
      </c>
      <c r="C230" t="s">
        <v>13</v>
      </c>
      <c r="D230" t="s">
        <v>1118</v>
      </c>
      <c r="E230">
        <v>5</v>
      </c>
      <c r="F230">
        <v>0</v>
      </c>
      <c r="G230">
        <v>21.5</v>
      </c>
      <c r="H230" t="s">
        <v>1119</v>
      </c>
      <c r="I230" t="s">
        <v>1120</v>
      </c>
      <c r="J230" t="s">
        <v>1121</v>
      </c>
      <c r="K230">
        <v>21.5</v>
      </c>
      <c r="L230">
        <v>1</v>
      </c>
    </row>
    <row r="231" spans="1:12" x14ac:dyDescent="0.35">
      <c r="A231" t="s">
        <v>1122</v>
      </c>
      <c r="B231" t="s">
        <v>12</v>
      </c>
      <c r="C231" t="s">
        <v>13</v>
      </c>
      <c r="D231" t="s">
        <v>1123</v>
      </c>
      <c r="E231">
        <v>5</v>
      </c>
      <c r="F231">
        <v>0</v>
      </c>
      <c r="G231">
        <v>21.5</v>
      </c>
      <c r="H231" t="s">
        <v>1124</v>
      </c>
      <c r="I231" t="s">
        <v>1125</v>
      </c>
      <c r="J231" t="s">
        <v>1126</v>
      </c>
      <c r="K231">
        <v>21.5</v>
      </c>
      <c r="L231">
        <v>1</v>
      </c>
    </row>
    <row r="232" spans="1:12" x14ac:dyDescent="0.35">
      <c r="A232" t="s">
        <v>1127</v>
      </c>
      <c r="B232" t="s">
        <v>12</v>
      </c>
      <c r="C232" t="s">
        <v>13</v>
      </c>
      <c r="D232" t="s">
        <v>1128</v>
      </c>
      <c r="E232">
        <v>5</v>
      </c>
      <c r="F232">
        <v>0</v>
      </c>
      <c r="G232">
        <v>21.5</v>
      </c>
      <c r="H232" t="s">
        <v>1129</v>
      </c>
      <c r="I232" t="s">
        <v>1130</v>
      </c>
      <c r="J232" t="s">
        <v>1131</v>
      </c>
      <c r="K232">
        <v>21.5</v>
      </c>
      <c r="L232">
        <v>1</v>
      </c>
    </row>
    <row r="233" spans="1:12" x14ac:dyDescent="0.35">
      <c r="A233" t="s">
        <v>1132</v>
      </c>
      <c r="B233" t="s">
        <v>12</v>
      </c>
      <c r="C233" t="s">
        <v>13</v>
      </c>
      <c r="D233" t="s">
        <v>471</v>
      </c>
      <c r="E233">
        <v>5</v>
      </c>
      <c r="F233">
        <v>0</v>
      </c>
      <c r="G233">
        <v>21.21</v>
      </c>
      <c r="H233" t="s">
        <v>1133</v>
      </c>
      <c r="I233" t="s">
        <v>1134</v>
      </c>
      <c r="J233" t="s">
        <v>1135</v>
      </c>
      <c r="K233">
        <v>21.21</v>
      </c>
      <c r="L233">
        <v>1</v>
      </c>
    </row>
    <row r="234" spans="1:12" x14ac:dyDescent="0.35">
      <c r="A234" t="s">
        <v>1136</v>
      </c>
      <c r="B234" t="s">
        <v>12</v>
      </c>
      <c r="C234" t="s">
        <v>13</v>
      </c>
      <c r="D234" t="s">
        <v>1137</v>
      </c>
      <c r="E234">
        <v>5</v>
      </c>
      <c r="F234">
        <v>0</v>
      </c>
      <c r="G234">
        <v>21.5</v>
      </c>
      <c r="H234" t="s">
        <v>1138</v>
      </c>
      <c r="I234" t="s">
        <v>1139</v>
      </c>
      <c r="J234" t="s">
        <v>1140</v>
      </c>
      <c r="K234">
        <v>21.5</v>
      </c>
      <c r="L234">
        <v>1</v>
      </c>
    </row>
    <row r="235" spans="1:12" x14ac:dyDescent="0.35">
      <c r="A235" t="s">
        <v>1141</v>
      </c>
      <c r="B235" t="s">
        <v>12</v>
      </c>
      <c r="C235" t="s">
        <v>13</v>
      </c>
      <c r="D235" t="s">
        <v>1142</v>
      </c>
      <c r="E235">
        <v>5</v>
      </c>
      <c r="F235">
        <v>0</v>
      </c>
      <c r="G235">
        <v>21.5</v>
      </c>
      <c r="H235" t="s">
        <v>1143</v>
      </c>
      <c r="I235" t="s">
        <v>1144</v>
      </c>
      <c r="J235" t="s">
        <v>1145</v>
      </c>
      <c r="K235">
        <v>21.5</v>
      </c>
      <c r="L235">
        <v>1</v>
      </c>
    </row>
    <row r="236" spans="1:12" x14ac:dyDescent="0.35">
      <c r="A236" t="s">
        <v>1146</v>
      </c>
      <c r="B236" t="s">
        <v>12</v>
      </c>
      <c r="C236" t="s">
        <v>13</v>
      </c>
      <c r="D236" t="s">
        <v>1147</v>
      </c>
      <c r="E236">
        <v>5</v>
      </c>
      <c r="F236">
        <v>0</v>
      </c>
      <c r="G236">
        <v>21.300999999999998</v>
      </c>
      <c r="H236" t="s">
        <v>1148</v>
      </c>
      <c r="I236" t="s">
        <v>1149</v>
      </c>
      <c r="J236" t="s">
        <v>1150</v>
      </c>
      <c r="K236">
        <v>21.300999999999998</v>
      </c>
      <c r="L236">
        <v>1</v>
      </c>
    </row>
    <row r="237" spans="1:12" x14ac:dyDescent="0.35">
      <c r="A237" t="s">
        <v>1151</v>
      </c>
      <c r="B237" t="s">
        <v>12</v>
      </c>
      <c r="C237" t="s">
        <v>13</v>
      </c>
      <c r="D237" t="s">
        <v>1152</v>
      </c>
      <c r="E237">
        <v>5</v>
      </c>
      <c r="F237">
        <v>0</v>
      </c>
      <c r="G237">
        <v>21.4</v>
      </c>
      <c r="H237" t="s">
        <v>1153</v>
      </c>
      <c r="I237" t="s">
        <v>1154</v>
      </c>
      <c r="J237" t="s">
        <v>1155</v>
      </c>
      <c r="K237">
        <v>21.4</v>
      </c>
      <c r="L237">
        <v>1</v>
      </c>
    </row>
    <row r="238" spans="1:12" x14ac:dyDescent="0.35">
      <c r="A238" t="s">
        <v>1156</v>
      </c>
      <c r="B238" t="s">
        <v>12</v>
      </c>
      <c r="C238" t="s">
        <v>13</v>
      </c>
      <c r="D238" t="s">
        <v>1157</v>
      </c>
      <c r="E238">
        <v>5</v>
      </c>
      <c r="F238">
        <v>0</v>
      </c>
      <c r="G238">
        <v>21.5</v>
      </c>
      <c r="H238" t="s">
        <v>1158</v>
      </c>
      <c r="I238" t="s">
        <v>1159</v>
      </c>
      <c r="J238" t="s">
        <v>1160</v>
      </c>
      <c r="K238">
        <v>21.5</v>
      </c>
      <c r="L238">
        <v>1</v>
      </c>
    </row>
    <row r="239" spans="1:12" x14ac:dyDescent="0.35">
      <c r="A239" t="s">
        <v>1161</v>
      </c>
      <c r="B239" t="s">
        <v>12</v>
      </c>
      <c r="C239" t="s">
        <v>13</v>
      </c>
      <c r="D239" t="s">
        <v>1162</v>
      </c>
      <c r="E239">
        <v>4</v>
      </c>
      <c r="F239">
        <v>0</v>
      </c>
      <c r="H239" t="s">
        <v>1163</v>
      </c>
      <c r="I239" t="s">
        <v>1164</v>
      </c>
      <c r="J239" t="s">
        <v>1165</v>
      </c>
      <c r="L239">
        <v>1</v>
      </c>
    </row>
    <row r="240" spans="1:12" x14ac:dyDescent="0.35">
      <c r="A240" t="s">
        <v>1166</v>
      </c>
      <c r="B240" t="s">
        <v>12</v>
      </c>
      <c r="C240" t="s">
        <v>13</v>
      </c>
      <c r="D240" t="s">
        <v>1167</v>
      </c>
      <c r="E240">
        <v>5</v>
      </c>
      <c r="F240">
        <v>0</v>
      </c>
      <c r="G240">
        <v>21.21</v>
      </c>
      <c r="H240" t="s">
        <v>1168</v>
      </c>
      <c r="I240" t="s">
        <v>1169</v>
      </c>
      <c r="J240" t="s">
        <v>1170</v>
      </c>
      <c r="K240">
        <v>21.21</v>
      </c>
      <c r="L240">
        <v>1</v>
      </c>
    </row>
    <row r="241" spans="1:12" x14ac:dyDescent="0.35">
      <c r="A241" t="s">
        <v>1171</v>
      </c>
      <c r="B241" t="s">
        <v>12</v>
      </c>
      <c r="C241" t="s">
        <v>13</v>
      </c>
      <c r="D241" t="s">
        <v>1172</v>
      </c>
      <c r="E241">
        <v>1</v>
      </c>
      <c r="F241">
        <v>0</v>
      </c>
      <c r="G241">
        <v>21.5</v>
      </c>
      <c r="H241" t="s">
        <v>1173</v>
      </c>
      <c r="I241" t="s">
        <v>1174</v>
      </c>
      <c r="J241" t="s">
        <v>1175</v>
      </c>
      <c r="K241">
        <v>21.5</v>
      </c>
      <c r="L241">
        <v>-1</v>
      </c>
    </row>
    <row r="242" spans="1:12" x14ac:dyDescent="0.35">
      <c r="A242" t="s">
        <v>1176</v>
      </c>
      <c r="B242" t="s">
        <v>12</v>
      </c>
      <c r="C242" t="s">
        <v>13</v>
      </c>
      <c r="D242" t="s">
        <v>1177</v>
      </c>
      <c r="E242">
        <v>5</v>
      </c>
      <c r="F242">
        <v>0</v>
      </c>
      <c r="G242">
        <v>21.5</v>
      </c>
      <c r="H242" t="s">
        <v>1178</v>
      </c>
      <c r="I242" t="s">
        <v>1179</v>
      </c>
      <c r="J242" t="s">
        <v>1180</v>
      </c>
      <c r="K242">
        <v>21.5</v>
      </c>
      <c r="L242">
        <v>1</v>
      </c>
    </row>
    <row r="243" spans="1:12" x14ac:dyDescent="0.35">
      <c r="A243" t="s">
        <v>1181</v>
      </c>
      <c r="B243" t="s">
        <v>12</v>
      </c>
      <c r="C243" t="s">
        <v>13</v>
      </c>
      <c r="D243" t="s">
        <v>1182</v>
      </c>
      <c r="E243">
        <v>5</v>
      </c>
      <c r="F243">
        <v>0</v>
      </c>
      <c r="G243">
        <v>21.300999999999998</v>
      </c>
      <c r="H243" t="s">
        <v>1183</v>
      </c>
      <c r="I243" t="s">
        <v>1184</v>
      </c>
      <c r="J243" t="s">
        <v>1185</v>
      </c>
      <c r="K243">
        <v>21.300999999999998</v>
      </c>
      <c r="L243">
        <v>1</v>
      </c>
    </row>
    <row r="244" spans="1:12" x14ac:dyDescent="0.35">
      <c r="A244" t="s">
        <v>1186</v>
      </c>
      <c r="B244" t="s">
        <v>12</v>
      </c>
      <c r="C244" t="s">
        <v>13</v>
      </c>
      <c r="D244" t="s">
        <v>1187</v>
      </c>
      <c r="E244">
        <v>5</v>
      </c>
      <c r="F244">
        <v>0</v>
      </c>
      <c r="G244">
        <v>21.5</v>
      </c>
      <c r="H244" t="s">
        <v>1188</v>
      </c>
      <c r="I244" t="s">
        <v>1189</v>
      </c>
      <c r="J244" t="s">
        <v>1190</v>
      </c>
      <c r="K244">
        <v>21.5</v>
      </c>
      <c r="L244">
        <v>1</v>
      </c>
    </row>
    <row r="245" spans="1:12" x14ac:dyDescent="0.35">
      <c r="A245" t="s">
        <v>1191</v>
      </c>
      <c r="B245" t="s">
        <v>12</v>
      </c>
      <c r="C245" t="s">
        <v>13</v>
      </c>
      <c r="D245" t="s">
        <v>1192</v>
      </c>
      <c r="E245">
        <v>5</v>
      </c>
      <c r="F245">
        <v>0</v>
      </c>
      <c r="G245">
        <v>21.5</v>
      </c>
      <c r="H245" t="s">
        <v>1193</v>
      </c>
      <c r="I245" t="s">
        <v>1194</v>
      </c>
      <c r="J245" t="s">
        <v>1195</v>
      </c>
      <c r="K245">
        <v>21.5</v>
      </c>
      <c r="L245">
        <v>1</v>
      </c>
    </row>
    <row r="246" spans="1:12" x14ac:dyDescent="0.35">
      <c r="A246" t="s">
        <v>1196</v>
      </c>
      <c r="B246" t="s">
        <v>12</v>
      </c>
      <c r="C246" t="s">
        <v>13</v>
      </c>
      <c r="D246" t="s">
        <v>1197</v>
      </c>
      <c r="E246">
        <v>5</v>
      </c>
      <c r="F246">
        <v>0</v>
      </c>
      <c r="G246">
        <v>21.5</v>
      </c>
      <c r="H246" t="s">
        <v>1198</v>
      </c>
      <c r="I246" t="s">
        <v>1199</v>
      </c>
      <c r="J246" t="s">
        <v>1200</v>
      </c>
      <c r="K246">
        <v>21.5</v>
      </c>
      <c r="L246">
        <v>1</v>
      </c>
    </row>
    <row r="247" spans="1:12" x14ac:dyDescent="0.35">
      <c r="A247" t="s">
        <v>1201</v>
      </c>
      <c r="B247" t="s">
        <v>12</v>
      </c>
      <c r="C247" t="s">
        <v>13</v>
      </c>
      <c r="D247" t="s">
        <v>1202</v>
      </c>
      <c r="E247">
        <v>3</v>
      </c>
      <c r="F247">
        <v>5</v>
      </c>
      <c r="G247">
        <v>21.5</v>
      </c>
      <c r="H247" t="s">
        <v>1203</v>
      </c>
      <c r="I247" t="s">
        <v>1204</v>
      </c>
      <c r="J247" t="s">
        <v>1205</v>
      </c>
      <c r="K247">
        <v>21.5</v>
      </c>
      <c r="L247">
        <v>1</v>
      </c>
    </row>
    <row r="248" spans="1:12" x14ac:dyDescent="0.35">
      <c r="A248" t="s">
        <v>1206</v>
      </c>
      <c r="B248" t="s">
        <v>12</v>
      </c>
      <c r="C248" t="s">
        <v>13</v>
      </c>
      <c r="D248" t="s">
        <v>1207</v>
      </c>
      <c r="E248">
        <v>5</v>
      </c>
      <c r="F248">
        <v>0</v>
      </c>
      <c r="G248">
        <v>21.5</v>
      </c>
      <c r="H248" t="s">
        <v>1208</v>
      </c>
      <c r="I248" t="s">
        <v>1209</v>
      </c>
      <c r="J248" t="s">
        <v>1210</v>
      </c>
      <c r="K248">
        <v>21.5</v>
      </c>
      <c r="L248">
        <v>1</v>
      </c>
    </row>
    <row r="249" spans="1:12" x14ac:dyDescent="0.35">
      <c r="A249" t="s">
        <v>1211</v>
      </c>
      <c r="B249" t="s">
        <v>12</v>
      </c>
      <c r="C249" t="s">
        <v>13</v>
      </c>
      <c r="D249" t="s">
        <v>1212</v>
      </c>
      <c r="E249">
        <v>5</v>
      </c>
      <c r="F249">
        <v>0</v>
      </c>
      <c r="G249">
        <v>21.5</v>
      </c>
      <c r="H249" t="s">
        <v>1213</v>
      </c>
      <c r="I249" t="s">
        <v>1214</v>
      </c>
      <c r="J249" t="s">
        <v>1215</v>
      </c>
      <c r="K249">
        <v>21.5</v>
      </c>
      <c r="L249">
        <v>1</v>
      </c>
    </row>
    <row r="250" spans="1:12" x14ac:dyDescent="0.35">
      <c r="A250" t="s">
        <v>1216</v>
      </c>
      <c r="B250" t="s">
        <v>12</v>
      </c>
      <c r="C250" t="s">
        <v>13</v>
      </c>
      <c r="D250" t="s">
        <v>1217</v>
      </c>
      <c r="E250">
        <v>5</v>
      </c>
      <c r="F250">
        <v>0</v>
      </c>
      <c r="G250">
        <v>21.5</v>
      </c>
      <c r="H250" t="s">
        <v>1218</v>
      </c>
      <c r="I250" t="s">
        <v>1219</v>
      </c>
      <c r="J250" t="s">
        <v>1220</v>
      </c>
      <c r="K250">
        <v>21.5</v>
      </c>
      <c r="L250">
        <v>1</v>
      </c>
    </row>
    <row r="251" spans="1:12" x14ac:dyDescent="0.35">
      <c r="A251" t="s">
        <v>1221</v>
      </c>
      <c r="B251" t="s">
        <v>12</v>
      </c>
      <c r="C251" t="s">
        <v>13</v>
      </c>
      <c r="D251" t="s">
        <v>1222</v>
      </c>
      <c r="E251">
        <v>5</v>
      </c>
      <c r="F251">
        <v>0</v>
      </c>
      <c r="G251">
        <v>21.4</v>
      </c>
      <c r="H251" t="s">
        <v>1223</v>
      </c>
      <c r="I251" t="s">
        <v>1224</v>
      </c>
      <c r="J251" t="s">
        <v>1225</v>
      </c>
      <c r="K251">
        <v>21.4</v>
      </c>
      <c r="L251">
        <v>1</v>
      </c>
    </row>
    <row r="252" spans="1:12" x14ac:dyDescent="0.35">
      <c r="A252" t="s">
        <v>1226</v>
      </c>
      <c r="B252" t="s">
        <v>12</v>
      </c>
      <c r="C252" t="s">
        <v>13</v>
      </c>
      <c r="D252" t="s">
        <v>1227</v>
      </c>
      <c r="E252">
        <v>5</v>
      </c>
      <c r="F252">
        <v>0</v>
      </c>
      <c r="G252">
        <v>21.5</v>
      </c>
      <c r="H252" t="s">
        <v>1228</v>
      </c>
      <c r="I252" t="s">
        <v>1229</v>
      </c>
      <c r="J252" t="s">
        <v>1230</v>
      </c>
      <c r="K252">
        <v>21.5</v>
      </c>
      <c r="L252">
        <v>1</v>
      </c>
    </row>
    <row r="253" spans="1:12" x14ac:dyDescent="0.35">
      <c r="A253" t="s">
        <v>1231</v>
      </c>
      <c r="B253" t="s">
        <v>12</v>
      </c>
      <c r="C253" t="s">
        <v>13</v>
      </c>
      <c r="D253" t="s">
        <v>1232</v>
      </c>
      <c r="E253">
        <v>5</v>
      </c>
      <c r="F253">
        <v>0</v>
      </c>
      <c r="G253">
        <v>21.4</v>
      </c>
      <c r="H253" t="s">
        <v>1233</v>
      </c>
      <c r="I253" t="s">
        <v>1234</v>
      </c>
      <c r="J253" t="s">
        <v>1235</v>
      </c>
      <c r="K253">
        <v>21.4</v>
      </c>
      <c r="L253">
        <v>1</v>
      </c>
    </row>
    <row r="254" spans="1:12" x14ac:dyDescent="0.35">
      <c r="A254" t="s">
        <v>1236</v>
      </c>
      <c r="B254" t="s">
        <v>12</v>
      </c>
      <c r="C254" t="s">
        <v>13</v>
      </c>
      <c r="D254" t="s">
        <v>1237</v>
      </c>
      <c r="E254">
        <v>5</v>
      </c>
      <c r="F254">
        <v>0</v>
      </c>
      <c r="G254">
        <v>21.5</v>
      </c>
      <c r="H254" t="s">
        <v>1238</v>
      </c>
      <c r="I254" t="s">
        <v>1239</v>
      </c>
      <c r="J254" t="s">
        <v>1240</v>
      </c>
      <c r="K254">
        <v>21.5</v>
      </c>
      <c r="L254">
        <v>1</v>
      </c>
    </row>
    <row r="255" spans="1:12" x14ac:dyDescent="0.35">
      <c r="A255" t="s">
        <v>1241</v>
      </c>
      <c r="B255" t="s">
        <v>12</v>
      </c>
      <c r="C255" t="s">
        <v>13</v>
      </c>
      <c r="D255" t="s">
        <v>1242</v>
      </c>
      <c r="E255">
        <v>5</v>
      </c>
      <c r="F255">
        <v>0</v>
      </c>
      <c r="G255">
        <v>21.5</v>
      </c>
      <c r="H255" t="s">
        <v>1243</v>
      </c>
      <c r="I255" t="s">
        <v>1244</v>
      </c>
      <c r="J255" t="s">
        <v>1245</v>
      </c>
      <c r="K255">
        <v>21.5</v>
      </c>
      <c r="L255">
        <v>1</v>
      </c>
    </row>
    <row r="256" spans="1:12" x14ac:dyDescent="0.35">
      <c r="A256" t="s">
        <v>1246</v>
      </c>
      <c r="B256" t="s">
        <v>12</v>
      </c>
      <c r="C256" t="s">
        <v>13</v>
      </c>
      <c r="D256" t="s">
        <v>1247</v>
      </c>
      <c r="E256">
        <v>5</v>
      </c>
      <c r="F256">
        <v>0</v>
      </c>
      <c r="G256">
        <v>21.5</v>
      </c>
      <c r="H256" t="s">
        <v>1248</v>
      </c>
      <c r="I256" t="s">
        <v>1249</v>
      </c>
      <c r="J256" t="s">
        <v>1250</v>
      </c>
      <c r="K256">
        <v>21.5</v>
      </c>
      <c r="L256">
        <v>1</v>
      </c>
    </row>
    <row r="257" spans="1:12" x14ac:dyDescent="0.35">
      <c r="A257" t="s">
        <v>1251</v>
      </c>
      <c r="B257" t="s">
        <v>12</v>
      </c>
      <c r="C257" t="s">
        <v>13</v>
      </c>
      <c r="D257" t="s">
        <v>69</v>
      </c>
      <c r="E257">
        <v>5</v>
      </c>
      <c r="F257">
        <v>0</v>
      </c>
      <c r="G257">
        <v>21.5</v>
      </c>
      <c r="H257" t="s">
        <v>1252</v>
      </c>
      <c r="I257" t="s">
        <v>1253</v>
      </c>
      <c r="J257" t="s">
        <v>1254</v>
      </c>
      <c r="K257">
        <v>21.5</v>
      </c>
      <c r="L257">
        <v>1</v>
      </c>
    </row>
    <row r="258" spans="1:12" x14ac:dyDescent="0.35">
      <c r="A258" t="s">
        <v>1255</v>
      </c>
      <c r="B258" t="s">
        <v>12</v>
      </c>
      <c r="C258" t="s">
        <v>13</v>
      </c>
      <c r="D258" t="s">
        <v>69</v>
      </c>
      <c r="E258">
        <v>5</v>
      </c>
      <c r="F258">
        <v>0</v>
      </c>
      <c r="G258">
        <v>21.5</v>
      </c>
      <c r="H258" t="s">
        <v>1256</v>
      </c>
      <c r="I258" t="s">
        <v>1257</v>
      </c>
      <c r="J258" t="s">
        <v>1258</v>
      </c>
      <c r="K258">
        <v>21.5</v>
      </c>
      <c r="L258">
        <v>1</v>
      </c>
    </row>
    <row r="259" spans="1:12" x14ac:dyDescent="0.35">
      <c r="A259" t="s">
        <v>1259</v>
      </c>
      <c r="B259" t="s">
        <v>12</v>
      </c>
      <c r="C259" t="s">
        <v>13</v>
      </c>
      <c r="D259" t="s">
        <v>1260</v>
      </c>
      <c r="E259">
        <v>5</v>
      </c>
      <c r="F259">
        <v>0</v>
      </c>
      <c r="G259">
        <v>21.300999999999998</v>
      </c>
      <c r="H259" t="s">
        <v>1261</v>
      </c>
      <c r="I259" t="s">
        <v>1262</v>
      </c>
      <c r="J259" t="s">
        <v>1263</v>
      </c>
      <c r="K259">
        <v>21.300999999999998</v>
      </c>
      <c r="L259">
        <v>1</v>
      </c>
    </row>
    <row r="260" spans="1:12" x14ac:dyDescent="0.35">
      <c r="A260" t="s">
        <v>1264</v>
      </c>
      <c r="B260" t="s">
        <v>12</v>
      </c>
      <c r="C260" t="s">
        <v>13</v>
      </c>
      <c r="D260" t="s">
        <v>1265</v>
      </c>
      <c r="E260">
        <v>5</v>
      </c>
      <c r="F260">
        <v>0</v>
      </c>
      <c r="G260">
        <v>21.5</v>
      </c>
      <c r="H260" t="s">
        <v>1266</v>
      </c>
      <c r="I260" t="s">
        <v>1267</v>
      </c>
      <c r="J260" t="s">
        <v>1268</v>
      </c>
      <c r="K260">
        <v>21.5</v>
      </c>
      <c r="L260">
        <v>1</v>
      </c>
    </row>
    <row r="261" spans="1:12" x14ac:dyDescent="0.35">
      <c r="A261" t="s">
        <v>1269</v>
      </c>
      <c r="B261" t="s">
        <v>12</v>
      </c>
      <c r="C261" t="s">
        <v>13</v>
      </c>
      <c r="D261" t="s">
        <v>1270</v>
      </c>
      <c r="E261">
        <v>5</v>
      </c>
      <c r="F261">
        <v>0</v>
      </c>
      <c r="G261">
        <v>21.5</v>
      </c>
      <c r="H261" t="s">
        <v>1271</v>
      </c>
      <c r="I261" t="s">
        <v>1272</v>
      </c>
      <c r="J261" t="s">
        <v>1273</v>
      </c>
      <c r="K261">
        <v>21.5</v>
      </c>
      <c r="L261">
        <v>1</v>
      </c>
    </row>
    <row r="262" spans="1:12" x14ac:dyDescent="0.35">
      <c r="A262" t="s">
        <v>1274</v>
      </c>
      <c r="B262" t="s">
        <v>12</v>
      </c>
      <c r="C262" t="s">
        <v>13</v>
      </c>
      <c r="D262" t="s">
        <v>1275</v>
      </c>
      <c r="E262">
        <v>4</v>
      </c>
      <c r="F262">
        <v>0</v>
      </c>
      <c r="G262">
        <v>21.4</v>
      </c>
      <c r="H262" t="s">
        <v>1276</v>
      </c>
      <c r="I262" t="s">
        <v>1277</v>
      </c>
      <c r="J262" t="s">
        <v>1278</v>
      </c>
      <c r="K262">
        <v>21.4</v>
      </c>
      <c r="L262">
        <v>1</v>
      </c>
    </row>
    <row r="263" spans="1:12" x14ac:dyDescent="0.35">
      <c r="A263" t="s">
        <v>1279</v>
      </c>
      <c r="B263" t="s">
        <v>12</v>
      </c>
      <c r="C263" t="s">
        <v>13</v>
      </c>
      <c r="D263" t="s">
        <v>1280</v>
      </c>
      <c r="E263">
        <v>1</v>
      </c>
      <c r="F263">
        <v>0</v>
      </c>
      <c r="G263">
        <v>21.4</v>
      </c>
      <c r="H263" t="s">
        <v>1281</v>
      </c>
      <c r="I263" t="s">
        <v>1282</v>
      </c>
      <c r="J263" t="s">
        <v>1283</v>
      </c>
      <c r="K263">
        <v>21.4</v>
      </c>
      <c r="L263">
        <v>-1</v>
      </c>
    </row>
    <row r="264" spans="1:12" x14ac:dyDescent="0.35">
      <c r="A264" t="s">
        <v>1284</v>
      </c>
      <c r="B264" t="s">
        <v>12</v>
      </c>
      <c r="C264" t="s">
        <v>13</v>
      </c>
      <c r="D264" t="s">
        <v>506</v>
      </c>
      <c r="E264">
        <v>5</v>
      </c>
      <c r="F264">
        <v>0</v>
      </c>
      <c r="G264">
        <v>21.4</v>
      </c>
      <c r="H264" t="s">
        <v>1285</v>
      </c>
      <c r="I264" t="s">
        <v>1286</v>
      </c>
      <c r="J264" t="s">
        <v>1287</v>
      </c>
      <c r="K264">
        <v>21.4</v>
      </c>
      <c r="L264">
        <v>1</v>
      </c>
    </row>
    <row r="265" spans="1:12" x14ac:dyDescent="0.35">
      <c r="A265" t="s">
        <v>1288</v>
      </c>
      <c r="B265" t="s">
        <v>12</v>
      </c>
      <c r="C265" t="s">
        <v>13</v>
      </c>
      <c r="D265" t="s">
        <v>1289</v>
      </c>
      <c r="E265">
        <v>5</v>
      </c>
      <c r="F265">
        <v>0</v>
      </c>
      <c r="G265">
        <v>21.5</v>
      </c>
      <c r="H265" t="s">
        <v>1290</v>
      </c>
      <c r="I265" t="s">
        <v>1291</v>
      </c>
      <c r="J265" t="s">
        <v>1292</v>
      </c>
      <c r="K265">
        <v>21.5</v>
      </c>
      <c r="L265">
        <v>1</v>
      </c>
    </row>
    <row r="266" spans="1:12" x14ac:dyDescent="0.35">
      <c r="A266" t="s">
        <v>1293</v>
      </c>
      <c r="B266" t="s">
        <v>12</v>
      </c>
      <c r="C266" t="s">
        <v>13</v>
      </c>
      <c r="D266" t="s">
        <v>1294</v>
      </c>
      <c r="E266">
        <v>1</v>
      </c>
      <c r="F266">
        <v>1</v>
      </c>
      <c r="G266">
        <v>21.4</v>
      </c>
      <c r="H266" t="s">
        <v>1295</v>
      </c>
      <c r="I266" t="s">
        <v>1296</v>
      </c>
      <c r="J266" t="s">
        <v>1297</v>
      </c>
      <c r="K266">
        <v>21.4</v>
      </c>
      <c r="L266">
        <v>-1</v>
      </c>
    </row>
    <row r="267" spans="1:12" x14ac:dyDescent="0.35">
      <c r="A267" t="s">
        <v>1298</v>
      </c>
      <c r="B267" t="s">
        <v>12</v>
      </c>
      <c r="C267" t="s">
        <v>13</v>
      </c>
      <c r="D267" t="s">
        <v>1299</v>
      </c>
      <c r="E267">
        <v>1</v>
      </c>
      <c r="F267">
        <v>0</v>
      </c>
      <c r="G267">
        <v>21.4</v>
      </c>
      <c r="H267" t="s">
        <v>1300</v>
      </c>
      <c r="I267" t="s">
        <v>1301</v>
      </c>
      <c r="J267" t="s">
        <v>1302</v>
      </c>
      <c r="K267">
        <v>21.4</v>
      </c>
      <c r="L267">
        <v>-1</v>
      </c>
    </row>
    <row r="268" spans="1:12" x14ac:dyDescent="0.35">
      <c r="A268" t="s">
        <v>1303</v>
      </c>
      <c r="B268" t="s">
        <v>12</v>
      </c>
      <c r="C268" t="s">
        <v>13</v>
      </c>
      <c r="D268" t="s">
        <v>1304</v>
      </c>
      <c r="E268">
        <v>5</v>
      </c>
      <c r="F268">
        <v>0</v>
      </c>
      <c r="G268">
        <v>21.5</v>
      </c>
      <c r="H268" t="s">
        <v>1305</v>
      </c>
      <c r="I268" t="s">
        <v>1306</v>
      </c>
      <c r="J268" t="s">
        <v>1307</v>
      </c>
      <c r="K268">
        <v>21.5</v>
      </c>
      <c r="L268">
        <v>1</v>
      </c>
    </row>
    <row r="269" spans="1:12" x14ac:dyDescent="0.35">
      <c r="A269" t="s">
        <v>1308</v>
      </c>
      <c r="B269" t="s">
        <v>12</v>
      </c>
      <c r="C269" t="s">
        <v>13</v>
      </c>
      <c r="D269" t="s">
        <v>561</v>
      </c>
      <c r="E269">
        <v>5</v>
      </c>
      <c r="F269">
        <v>1</v>
      </c>
      <c r="G269">
        <v>21.5</v>
      </c>
      <c r="H269" t="s">
        <v>1309</v>
      </c>
      <c r="I269" t="s">
        <v>1310</v>
      </c>
      <c r="J269" t="s">
        <v>1311</v>
      </c>
      <c r="K269">
        <v>21.5</v>
      </c>
      <c r="L269">
        <v>1</v>
      </c>
    </row>
    <row r="270" spans="1:12" x14ac:dyDescent="0.35">
      <c r="A270" t="s">
        <v>1312</v>
      </c>
      <c r="B270" t="s">
        <v>12</v>
      </c>
      <c r="C270" t="s">
        <v>13</v>
      </c>
      <c r="D270" t="s">
        <v>1313</v>
      </c>
      <c r="E270">
        <v>5</v>
      </c>
      <c r="F270">
        <v>0</v>
      </c>
      <c r="G270">
        <v>21.4</v>
      </c>
      <c r="H270" t="s">
        <v>1314</v>
      </c>
      <c r="I270" t="s">
        <v>1315</v>
      </c>
      <c r="J270" t="s">
        <v>1316</v>
      </c>
      <c r="K270">
        <v>21.4</v>
      </c>
      <c r="L270">
        <v>-1</v>
      </c>
    </row>
    <row r="271" spans="1:12" x14ac:dyDescent="0.35">
      <c r="A271" t="s">
        <v>1317</v>
      </c>
      <c r="B271" t="s">
        <v>12</v>
      </c>
      <c r="C271" t="s">
        <v>13</v>
      </c>
      <c r="D271" t="s">
        <v>1318</v>
      </c>
      <c r="E271">
        <v>5</v>
      </c>
      <c r="F271">
        <v>0</v>
      </c>
      <c r="G271">
        <v>21.4</v>
      </c>
      <c r="H271" t="s">
        <v>1319</v>
      </c>
      <c r="I271" t="s">
        <v>1320</v>
      </c>
      <c r="J271" t="s">
        <v>1321</v>
      </c>
      <c r="K271">
        <v>21.4</v>
      </c>
      <c r="L271">
        <v>1</v>
      </c>
    </row>
    <row r="272" spans="1:12" x14ac:dyDescent="0.35">
      <c r="A272" t="s">
        <v>1322</v>
      </c>
      <c r="B272" t="s">
        <v>12</v>
      </c>
      <c r="C272" t="s">
        <v>13</v>
      </c>
      <c r="D272" t="s">
        <v>1323</v>
      </c>
      <c r="E272">
        <v>5</v>
      </c>
      <c r="F272">
        <v>0</v>
      </c>
      <c r="G272">
        <v>21.4</v>
      </c>
      <c r="H272" t="s">
        <v>1324</v>
      </c>
      <c r="I272" t="s">
        <v>1325</v>
      </c>
      <c r="J272" t="s">
        <v>1326</v>
      </c>
      <c r="K272">
        <v>21.4</v>
      </c>
      <c r="L272">
        <v>1</v>
      </c>
    </row>
    <row r="273" spans="1:12" x14ac:dyDescent="0.35">
      <c r="A273" t="s">
        <v>1327</v>
      </c>
      <c r="B273" t="s">
        <v>12</v>
      </c>
      <c r="C273" t="s">
        <v>13</v>
      </c>
      <c r="D273" t="s">
        <v>99</v>
      </c>
      <c r="E273">
        <v>5</v>
      </c>
      <c r="F273">
        <v>0</v>
      </c>
      <c r="G273">
        <v>21.5</v>
      </c>
      <c r="H273" t="s">
        <v>1328</v>
      </c>
      <c r="I273" t="s">
        <v>1329</v>
      </c>
      <c r="J273" t="s">
        <v>1330</v>
      </c>
      <c r="K273">
        <v>21.5</v>
      </c>
      <c r="L273">
        <v>1</v>
      </c>
    </row>
    <row r="274" spans="1:12" x14ac:dyDescent="0.35">
      <c r="A274" t="s">
        <v>1331</v>
      </c>
      <c r="B274" t="s">
        <v>12</v>
      </c>
      <c r="C274" t="s">
        <v>13</v>
      </c>
      <c r="D274" t="s">
        <v>1332</v>
      </c>
      <c r="E274">
        <v>1</v>
      </c>
      <c r="F274">
        <v>0</v>
      </c>
      <c r="G274">
        <v>21.2</v>
      </c>
      <c r="H274" t="s">
        <v>1333</v>
      </c>
      <c r="I274" t="s">
        <v>1334</v>
      </c>
      <c r="J274" t="s">
        <v>1335</v>
      </c>
      <c r="K274">
        <v>21.2</v>
      </c>
      <c r="L274">
        <v>-1</v>
      </c>
    </row>
    <row r="275" spans="1:12" x14ac:dyDescent="0.35">
      <c r="A275" t="s">
        <v>1336</v>
      </c>
      <c r="B275" t="s">
        <v>12</v>
      </c>
      <c r="C275" t="s">
        <v>13</v>
      </c>
      <c r="D275" t="s">
        <v>1337</v>
      </c>
      <c r="E275">
        <v>5</v>
      </c>
      <c r="F275">
        <v>0</v>
      </c>
      <c r="G275">
        <v>21.4</v>
      </c>
      <c r="H275" t="s">
        <v>1338</v>
      </c>
      <c r="I275" t="s">
        <v>1339</v>
      </c>
      <c r="J275" t="s">
        <v>1340</v>
      </c>
      <c r="K275">
        <v>21.4</v>
      </c>
      <c r="L275">
        <v>1</v>
      </c>
    </row>
    <row r="276" spans="1:12" x14ac:dyDescent="0.35">
      <c r="A276" t="s">
        <v>1341</v>
      </c>
      <c r="B276" t="s">
        <v>12</v>
      </c>
      <c r="C276" t="s">
        <v>13</v>
      </c>
      <c r="D276" t="s">
        <v>1342</v>
      </c>
      <c r="E276">
        <v>5</v>
      </c>
      <c r="F276">
        <v>0</v>
      </c>
      <c r="H276" t="s">
        <v>1343</v>
      </c>
      <c r="I276" t="s">
        <v>1344</v>
      </c>
      <c r="J276" t="s">
        <v>1345</v>
      </c>
      <c r="L276">
        <v>1</v>
      </c>
    </row>
    <row r="277" spans="1:12" x14ac:dyDescent="0.35">
      <c r="A277" t="s">
        <v>1346</v>
      </c>
      <c r="B277" t="s">
        <v>12</v>
      </c>
      <c r="C277" t="s">
        <v>13</v>
      </c>
      <c r="D277" t="s">
        <v>1347</v>
      </c>
      <c r="E277">
        <v>5</v>
      </c>
      <c r="F277">
        <v>0</v>
      </c>
      <c r="G277">
        <v>21.4</v>
      </c>
      <c r="H277" t="s">
        <v>1348</v>
      </c>
      <c r="I277" t="s">
        <v>1349</v>
      </c>
      <c r="J277" t="s">
        <v>1350</v>
      </c>
      <c r="K277">
        <v>21.4</v>
      </c>
      <c r="L277">
        <v>1</v>
      </c>
    </row>
    <row r="278" spans="1:12" x14ac:dyDescent="0.35">
      <c r="A278" t="s">
        <v>1351</v>
      </c>
      <c r="B278" t="s">
        <v>12</v>
      </c>
      <c r="C278" t="s">
        <v>13</v>
      </c>
      <c r="D278" t="s">
        <v>1352</v>
      </c>
      <c r="E278">
        <v>5</v>
      </c>
      <c r="F278">
        <v>0</v>
      </c>
      <c r="G278">
        <v>21.5</v>
      </c>
      <c r="H278" t="s">
        <v>1353</v>
      </c>
      <c r="I278" t="s">
        <v>1354</v>
      </c>
      <c r="J278" t="s">
        <v>1355</v>
      </c>
      <c r="K278">
        <v>21.5</v>
      </c>
      <c r="L278">
        <v>1</v>
      </c>
    </row>
    <row r="279" spans="1:12" x14ac:dyDescent="0.35">
      <c r="A279" t="s">
        <v>1356</v>
      </c>
      <c r="B279" t="s">
        <v>12</v>
      </c>
      <c r="C279" t="s">
        <v>13</v>
      </c>
      <c r="D279" t="s">
        <v>1357</v>
      </c>
      <c r="E279">
        <v>5</v>
      </c>
      <c r="F279">
        <v>0</v>
      </c>
      <c r="G279">
        <v>21.4</v>
      </c>
      <c r="H279" t="s">
        <v>1358</v>
      </c>
      <c r="I279" t="s">
        <v>1359</v>
      </c>
      <c r="J279" t="s">
        <v>1360</v>
      </c>
      <c r="K279">
        <v>21.4</v>
      </c>
      <c r="L279">
        <v>1</v>
      </c>
    </row>
    <row r="280" spans="1:12" x14ac:dyDescent="0.35">
      <c r="A280" t="s">
        <v>1361</v>
      </c>
      <c r="B280" t="s">
        <v>12</v>
      </c>
      <c r="C280" t="s">
        <v>13</v>
      </c>
      <c r="D280" t="s">
        <v>1362</v>
      </c>
      <c r="E280">
        <v>5</v>
      </c>
      <c r="F280">
        <v>0</v>
      </c>
      <c r="G280">
        <v>21.4</v>
      </c>
      <c r="H280" t="s">
        <v>1363</v>
      </c>
      <c r="I280" t="s">
        <v>1364</v>
      </c>
      <c r="J280" t="s">
        <v>1365</v>
      </c>
      <c r="K280">
        <v>21.4</v>
      </c>
      <c r="L280">
        <v>1</v>
      </c>
    </row>
    <row r="281" spans="1:12" x14ac:dyDescent="0.35">
      <c r="A281" t="s">
        <v>1366</v>
      </c>
      <c r="B281" t="s">
        <v>12</v>
      </c>
      <c r="C281" t="s">
        <v>13</v>
      </c>
      <c r="D281" t="s">
        <v>1367</v>
      </c>
      <c r="E281">
        <v>5</v>
      </c>
      <c r="F281">
        <v>0</v>
      </c>
      <c r="G281">
        <v>21.5</v>
      </c>
      <c r="H281" t="s">
        <v>1368</v>
      </c>
      <c r="I281" t="s">
        <v>1369</v>
      </c>
      <c r="J281" t="s">
        <v>1370</v>
      </c>
      <c r="K281">
        <v>21.5</v>
      </c>
      <c r="L281">
        <v>1</v>
      </c>
    </row>
    <row r="282" spans="1:12" x14ac:dyDescent="0.35">
      <c r="A282" t="s">
        <v>1371</v>
      </c>
      <c r="B282" t="s">
        <v>12</v>
      </c>
      <c r="C282" t="s">
        <v>13</v>
      </c>
      <c r="D282" t="s">
        <v>133</v>
      </c>
      <c r="E282">
        <v>5</v>
      </c>
      <c r="F282">
        <v>0</v>
      </c>
      <c r="G282">
        <v>21.4</v>
      </c>
      <c r="H282" t="s">
        <v>1372</v>
      </c>
      <c r="I282" t="s">
        <v>1373</v>
      </c>
      <c r="J282" t="s">
        <v>1374</v>
      </c>
      <c r="K282">
        <v>21.4</v>
      </c>
      <c r="L282">
        <v>1</v>
      </c>
    </row>
    <row r="283" spans="1:12" x14ac:dyDescent="0.35">
      <c r="A283" t="s">
        <v>1375</v>
      </c>
      <c r="B283" t="s">
        <v>12</v>
      </c>
      <c r="C283" t="s">
        <v>13</v>
      </c>
      <c r="D283" t="s">
        <v>1376</v>
      </c>
      <c r="E283">
        <v>5</v>
      </c>
      <c r="F283">
        <v>0</v>
      </c>
      <c r="G283">
        <v>21.4</v>
      </c>
      <c r="H283" t="s">
        <v>1377</v>
      </c>
      <c r="I283" t="s">
        <v>1378</v>
      </c>
      <c r="J283" t="s">
        <v>1379</v>
      </c>
      <c r="K283">
        <v>21.4</v>
      </c>
      <c r="L283">
        <v>1</v>
      </c>
    </row>
    <row r="284" spans="1:12" x14ac:dyDescent="0.35">
      <c r="A284" t="s">
        <v>1380</v>
      </c>
      <c r="B284" t="s">
        <v>12</v>
      </c>
      <c r="C284" t="s">
        <v>13</v>
      </c>
      <c r="D284" t="s">
        <v>286</v>
      </c>
      <c r="E284">
        <v>5</v>
      </c>
      <c r="F284">
        <v>0</v>
      </c>
      <c r="G284">
        <v>21.4</v>
      </c>
      <c r="H284" t="s">
        <v>1381</v>
      </c>
      <c r="I284" t="s">
        <v>1382</v>
      </c>
      <c r="J284" t="s">
        <v>1383</v>
      </c>
      <c r="K284">
        <v>21.4</v>
      </c>
      <c r="L284">
        <v>1</v>
      </c>
    </row>
    <row r="285" spans="1:12" x14ac:dyDescent="0.35">
      <c r="A285" t="s">
        <v>1384</v>
      </c>
      <c r="B285" t="s">
        <v>12</v>
      </c>
      <c r="C285" t="s">
        <v>13</v>
      </c>
      <c r="D285" t="s">
        <v>1385</v>
      </c>
      <c r="E285">
        <v>5</v>
      </c>
      <c r="F285">
        <v>0</v>
      </c>
      <c r="G285">
        <v>21.4</v>
      </c>
      <c r="H285" t="s">
        <v>1386</v>
      </c>
      <c r="I285" t="s">
        <v>1387</v>
      </c>
      <c r="J285" t="s">
        <v>1388</v>
      </c>
      <c r="K285">
        <v>21.4</v>
      </c>
      <c r="L285">
        <v>1</v>
      </c>
    </row>
    <row r="286" spans="1:12" x14ac:dyDescent="0.35">
      <c r="A286" t="s">
        <v>1389</v>
      </c>
      <c r="B286" t="s">
        <v>12</v>
      </c>
      <c r="C286" t="s">
        <v>13</v>
      </c>
      <c r="D286" t="s">
        <v>849</v>
      </c>
      <c r="E286">
        <v>5</v>
      </c>
      <c r="F286">
        <v>0</v>
      </c>
      <c r="G286">
        <v>21.4</v>
      </c>
      <c r="H286" t="s">
        <v>1390</v>
      </c>
      <c r="I286" t="s">
        <v>1391</v>
      </c>
      <c r="J286" t="s">
        <v>1392</v>
      </c>
      <c r="K286">
        <v>21.4</v>
      </c>
      <c r="L286">
        <v>1</v>
      </c>
    </row>
    <row r="287" spans="1:12" x14ac:dyDescent="0.35">
      <c r="A287" t="s">
        <v>1393</v>
      </c>
      <c r="B287" t="s">
        <v>12</v>
      </c>
      <c r="C287" t="s">
        <v>13</v>
      </c>
      <c r="D287" t="s">
        <v>69</v>
      </c>
      <c r="E287">
        <v>5</v>
      </c>
      <c r="F287">
        <v>0</v>
      </c>
      <c r="G287">
        <v>21.4</v>
      </c>
      <c r="H287" t="s">
        <v>1394</v>
      </c>
      <c r="I287" t="s">
        <v>1395</v>
      </c>
      <c r="J287" t="s">
        <v>1396</v>
      </c>
      <c r="K287">
        <v>21.4</v>
      </c>
      <c r="L287">
        <v>1</v>
      </c>
    </row>
    <row r="288" spans="1:12" x14ac:dyDescent="0.35">
      <c r="A288" t="s">
        <v>1397</v>
      </c>
      <c r="B288" t="s">
        <v>12</v>
      </c>
      <c r="C288" t="s">
        <v>13</v>
      </c>
      <c r="D288" t="s">
        <v>1398</v>
      </c>
      <c r="E288">
        <v>5</v>
      </c>
      <c r="F288">
        <v>0</v>
      </c>
      <c r="G288">
        <v>21.4</v>
      </c>
      <c r="H288" t="s">
        <v>1399</v>
      </c>
      <c r="I288" t="s">
        <v>1400</v>
      </c>
      <c r="J288" t="s">
        <v>1401</v>
      </c>
      <c r="K288">
        <v>21.4</v>
      </c>
      <c r="L288">
        <v>1</v>
      </c>
    </row>
    <row r="289" spans="1:12" x14ac:dyDescent="0.35">
      <c r="A289" t="s">
        <v>1402</v>
      </c>
      <c r="B289" t="s">
        <v>12</v>
      </c>
      <c r="C289" t="s">
        <v>13</v>
      </c>
      <c r="D289" t="s">
        <v>1403</v>
      </c>
      <c r="E289">
        <v>5</v>
      </c>
      <c r="F289">
        <v>0</v>
      </c>
      <c r="G289">
        <v>21.4</v>
      </c>
      <c r="H289" t="s">
        <v>1404</v>
      </c>
      <c r="I289" t="s">
        <v>1405</v>
      </c>
      <c r="J289" t="s">
        <v>1406</v>
      </c>
      <c r="K289">
        <v>21.4</v>
      </c>
      <c r="L289">
        <v>1</v>
      </c>
    </row>
    <row r="290" spans="1:12" x14ac:dyDescent="0.35">
      <c r="A290" t="s">
        <v>1407</v>
      </c>
      <c r="B290" t="s">
        <v>12</v>
      </c>
      <c r="C290" t="s">
        <v>13</v>
      </c>
      <c r="D290" t="s">
        <v>677</v>
      </c>
      <c r="E290">
        <v>5</v>
      </c>
      <c r="F290">
        <v>0</v>
      </c>
      <c r="G290">
        <v>21.5</v>
      </c>
      <c r="H290" t="s">
        <v>1408</v>
      </c>
      <c r="I290" t="s">
        <v>1409</v>
      </c>
      <c r="J290" t="s">
        <v>1410</v>
      </c>
      <c r="K290">
        <v>21.5</v>
      </c>
      <c r="L290">
        <v>1</v>
      </c>
    </row>
    <row r="291" spans="1:12" x14ac:dyDescent="0.35">
      <c r="A291" t="s">
        <v>1411</v>
      </c>
      <c r="B291" t="s">
        <v>12</v>
      </c>
      <c r="C291" t="s">
        <v>13</v>
      </c>
      <c r="D291" t="s">
        <v>1412</v>
      </c>
      <c r="E291">
        <v>1</v>
      </c>
      <c r="F291">
        <v>6</v>
      </c>
      <c r="G291">
        <v>21.4</v>
      </c>
      <c r="H291" t="s">
        <v>1413</v>
      </c>
      <c r="I291" t="s">
        <v>1414</v>
      </c>
      <c r="J291" t="s">
        <v>1415</v>
      </c>
      <c r="K291">
        <v>21.4</v>
      </c>
      <c r="L291">
        <v>-1</v>
      </c>
    </row>
    <row r="292" spans="1:12" x14ac:dyDescent="0.35">
      <c r="A292" t="s">
        <v>1416</v>
      </c>
      <c r="B292" t="s">
        <v>12</v>
      </c>
      <c r="C292" t="s">
        <v>13</v>
      </c>
      <c r="D292" t="s">
        <v>1417</v>
      </c>
      <c r="E292">
        <v>5</v>
      </c>
      <c r="F292">
        <v>0</v>
      </c>
      <c r="G292">
        <v>21.4</v>
      </c>
      <c r="H292" t="s">
        <v>1418</v>
      </c>
      <c r="I292" t="s">
        <v>1419</v>
      </c>
      <c r="J292" t="s">
        <v>1420</v>
      </c>
      <c r="K292">
        <v>21.4</v>
      </c>
      <c r="L292">
        <v>-1</v>
      </c>
    </row>
    <row r="293" spans="1:12" x14ac:dyDescent="0.35">
      <c r="A293" t="s">
        <v>1421</v>
      </c>
      <c r="B293" t="s">
        <v>12</v>
      </c>
      <c r="C293" t="s">
        <v>13</v>
      </c>
      <c r="D293" t="s">
        <v>1422</v>
      </c>
      <c r="E293">
        <v>5</v>
      </c>
      <c r="F293">
        <v>0</v>
      </c>
      <c r="G293">
        <v>21.4</v>
      </c>
      <c r="H293" t="s">
        <v>1423</v>
      </c>
      <c r="I293" t="s">
        <v>1424</v>
      </c>
      <c r="J293" t="s">
        <v>1425</v>
      </c>
      <c r="K293">
        <v>21.4</v>
      </c>
      <c r="L293">
        <v>1</v>
      </c>
    </row>
    <row r="294" spans="1:12" x14ac:dyDescent="0.35">
      <c r="A294" t="s">
        <v>1426</v>
      </c>
      <c r="B294" t="s">
        <v>12</v>
      </c>
      <c r="C294" t="s">
        <v>13</v>
      </c>
      <c r="D294" t="s">
        <v>1427</v>
      </c>
      <c r="E294">
        <v>5</v>
      </c>
      <c r="F294">
        <v>0</v>
      </c>
      <c r="G294">
        <v>21.4</v>
      </c>
      <c r="H294" t="s">
        <v>1428</v>
      </c>
      <c r="I294" t="s">
        <v>1429</v>
      </c>
      <c r="J294" t="s">
        <v>1430</v>
      </c>
      <c r="K294">
        <v>21.4</v>
      </c>
      <c r="L294">
        <v>1</v>
      </c>
    </row>
    <row r="295" spans="1:12" x14ac:dyDescent="0.35">
      <c r="A295" t="s">
        <v>1431</v>
      </c>
      <c r="B295" t="s">
        <v>12</v>
      </c>
      <c r="C295" t="s">
        <v>13</v>
      </c>
      <c r="D295" t="s">
        <v>594</v>
      </c>
      <c r="E295">
        <v>5</v>
      </c>
      <c r="F295">
        <v>0</v>
      </c>
      <c r="G295">
        <v>21.21</v>
      </c>
      <c r="H295" t="s">
        <v>1432</v>
      </c>
      <c r="I295" t="s">
        <v>1433</v>
      </c>
      <c r="J295" t="s">
        <v>1434</v>
      </c>
      <c r="K295">
        <v>21.21</v>
      </c>
      <c r="L295">
        <v>1</v>
      </c>
    </row>
    <row r="296" spans="1:12" x14ac:dyDescent="0.35">
      <c r="A296" t="s">
        <v>1435</v>
      </c>
      <c r="B296" t="s">
        <v>12</v>
      </c>
      <c r="C296" t="s">
        <v>13</v>
      </c>
      <c r="D296" t="s">
        <v>133</v>
      </c>
      <c r="E296">
        <v>5</v>
      </c>
      <c r="F296">
        <v>0</v>
      </c>
      <c r="G296">
        <v>21.4</v>
      </c>
      <c r="H296" t="s">
        <v>1436</v>
      </c>
      <c r="I296" t="s">
        <v>1437</v>
      </c>
      <c r="J296" t="s">
        <v>1438</v>
      </c>
      <c r="K296">
        <v>21.4</v>
      </c>
      <c r="L296">
        <v>1</v>
      </c>
    </row>
    <row r="297" spans="1:12" x14ac:dyDescent="0.35">
      <c r="A297" t="s">
        <v>1439</v>
      </c>
      <c r="B297" t="s">
        <v>12</v>
      </c>
      <c r="C297" t="s">
        <v>13</v>
      </c>
      <c r="D297" t="s">
        <v>1440</v>
      </c>
      <c r="E297">
        <v>5</v>
      </c>
      <c r="F297">
        <v>1</v>
      </c>
      <c r="G297">
        <v>21.4</v>
      </c>
      <c r="H297" t="s">
        <v>1441</v>
      </c>
      <c r="I297" t="s">
        <v>1442</v>
      </c>
      <c r="J297" t="s">
        <v>1443</v>
      </c>
      <c r="K297">
        <v>21.4</v>
      </c>
      <c r="L297">
        <v>1</v>
      </c>
    </row>
    <row r="298" spans="1:12" x14ac:dyDescent="0.35">
      <c r="A298" t="s">
        <v>1444</v>
      </c>
      <c r="B298" t="s">
        <v>12</v>
      </c>
      <c r="C298" t="s">
        <v>13</v>
      </c>
      <c r="D298" t="s">
        <v>69</v>
      </c>
      <c r="E298">
        <v>5</v>
      </c>
      <c r="F298">
        <v>0</v>
      </c>
      <c r="G298">
        <v>21.300999999999998</v>
      </c>
      <c r="H298" t="s">
        <v>1445</v>
      </c>
      <c r="I298" t="s">
        <v>1446</v>
      </c>
      <c r="J298" t="s">
        <v>1447</v>
      </c>
      <c r="K298">
        <v>21.300999999999998</v>
      </c>
      <c r="L298">
        <v>1</v>
      </c>
    </row>
    <row r="299" spans="1:12" x14ac:dyDescent="0.35">
      <c r="A299" t="s">
        <v>1448</v>
      </c>
      <c r="B299" t="s">
        <v>12</v>
      </c>
      <c r="C299" t="s">
        <v>13</v>
      </c>
      <c r="D299" t="s">
        <v>1449</v>
      </c>
      <c r="E299">
        <v>5</v>
      </c>
      <c r="F299">
        <v>0</v>
      </c>
      <c r="G299">
        <v>21.4</v>
      </c>
      <c r="H299" t="s">
        <v>1450</v>
      </c>
      <c r="I299" t="s">
        <v>1451</v>
      </c>
      <c r="J299" t="s">
        <v>1452</v>
      </c>
      <c r="K299">
        <v>21.4</v>
      </c>
      <c r="L299">
        <v>1</v>
      </c>
    </row>
    <row r="300" spans="1:12" x14ac:dyDescent="0.35">
      <c r="A300" t="s">
        <v>1453</v>
      </c>
      <c r="B300" t="s">
        <v>12</v>
      </c>
      <c r="C300" t="s">
        <v>13</v>
      </c>
      <c r="D300" t="s">
        <v>69</v>
      </c>
      <c r="E300">
        <v>5</v>
      </c>
      <c r="F300">
        <v>0</v>
      </c>
      <c r="G300">
        <v>21.4</v>
      </c>
      <c r="H300" t="s">
        <v>1454</v>
      </c>
      <c r="I300" t="s">
        <v>1455</v>
      </c>
      <c r="J300" t="s">
        <v>1456</v>
      </c>
      <c r="K300">
        <v>21.4</v>
      </c>
      <c r="L300">
        <v>1</v>
      </c>
    </row>
    <row r="301" spans="1:12" x14ac:dyDescent="0.35">
      <c r="A301" t="s">
        <v>1457</v>
      </c>
      <c r="B301" t="s">
        <v>12</v>
      </c>
      <c r="C301" t="s">
        <v>13</v>
      </c>
      <c r="D301" t="s">
        <v>1458</v>
      </c>
      <c r="E301">
        <v>5</v>
      </c>
      <c r="F301">
        <v>0</v>
      </c>
      <c r="G301">
        <v>21.4</v>
      </c>
      <c r="H301" t="s">
        <v>1459</v>
      </c>
      <c r="I301" t="s">
        <v>1460</v>
      </c>
      <c r="J301" t="s">
        <v>1461</v>
      </c>
      <c r="K301">
        <v>21.4</v>
      </c>
      <c r="L301">
        <v>1</v>
      </c>
    </row>
    <row r="302" spans="1:12" x14ac:dyDescent="0.35">
      <c r="A302" t="s">
        <v>1462</v>
      </c>
      <c r="B302" t="s">
        <v>12</v>
      </c>
      <c r="C302" t="s">
        <v>13</v>
      </c>
      <c r="D302" t="s">
        <v>1463</v>
      </c>
      <c r="E302">
        <v>5</v>
      </c>
      <c r="F302">
        <v>0</v>
      </c>
      <c r="H302" t="s">
        <v>1464</v>
      </c>
      <c r="I302" t="s">
        <v>1465</v>
      </c>
      <c r="J302" t="s">
        <v>1466</v>
      </c>
      <c r="L302">
        <v>1</v>
      </c>
    </row>
    <row r="303" spans="1:12" x14ac:dyDescent="0.35">
      <c r="A303" t="s">
        <v>1467</v>
      </c>
      <c r="B303" t="s">
        <v>12</v>
      </c>
      <c r="C303" t="s">
        <v>13</v>
      </c>
      <c r="D303" t="s">
        <v>1468</v>
      </c>
      <c r="E303">
        <v>5</v>
      </c>
      <c r="F303">
        <v>0</v>
      </c>
      <c r="G303">
        <v>21.4</v>
      </c>
      <c r="H303" t="s">
        <v>1469</v>
      </c>
      <c r="I303" t="s">
        <v>1470</v>
      </c>
      <c r="J303" t="s">
        <v>1471</v>
      </c>
      <c r="K303">
        <v>21.4</v>
      </c>
      <c r="L303">
        <v>1</v>
      </c>
    </row>
    <row r="304" spans="1:12" x14ac:dyDescent="0.35">
      <c r="A304" t="s">
        <v>1472</v>
      </c>
      <c r="B304" t="s">
        <v>12</v>
      </c>
      <c r="C304" t="s">
        <v>13</v>
      </c>
      <c r="D304" t="s">
        <v>1473</v>
      </c>
      <c r="E304">
        <v>5</v>
      </c>
      <c r="F304">
        <v>0</v>
      </c>
      <c r="G304">
        <v>21.4</v>
      </c>
      <c r="H304" t="s">
        <v>1474</v>
      </c>
      <c r="I304" t="s">
        <v>1475</v>
      </c>
      <c r="J304" t="s">
        <v>1476</v>
      </c>
      <c r="K304">
        <v>21.4</v>
      </c>
      <c r="L304">
        <v>1</v>
      </c>
    </row>
    <row r="305" spans="1:12" x14ac:dyDescent="0.35">
      <c r="A305" t="s">
        <v>1477</v>
      </c>
      <c r="B305" t="s">
        <v>12</v>
      </c>
      <c r="C305" t="s">
        <v>13</v>
      </c>
      <c r="D305" t="s">
        <v>1478</v>
      </c>
      <c r="E305">
        <v>5</v>
      </c>
      <c r="F305">
        <v>0</v>
      </c>
      <c r="G305">
        <v>21.4</v>
      </c>
      <c r="H305" t="s">
        <v>1479</v>
      </c>
      <c r="I305" t="s">
        <v>1480</v>
      </c>
      <c r="J305" t="s">
        <v>1481</v>
      </c>
      <c r="K305">
        <v>21.4</v>
      </c>
      <c r="L305">
        <v>1</v>
      </c>
    </row>
    <row r="306" spans="1:12" x14ac:dyDescent="0.35">
      <c r="A306" t="s">
        <v>1482</v>
      </c>
      <c r="B306" t="s">
        <v>12</v>
      </c>
      <c r="C306" t="s">
        <v>13</v>
      </c>
      <c r="D306" t="s">
        <v>1483</v>
      </c>
      <c r="E306">
        <v>5</v>
      </c>
      <c r="F306">
        <v>0</v>
      </c>
      <c r="G306">
        <v>21.4</v>
      </c>
      <c r="H306" t="s">
        <v>1484</v>
      </c>
      <c r="I306" t="s">
        <v>1485</v>
      </c>
      <c r="J306" t="s">
        <v>1486</v>
      </c>
      <c r="K306">
        <v>21.4</v>
      </c>
      <c r="L306">
        <v>1</v>
      </c>
    </row>
    <row r="307" spans="1:12" x14ac:dyDescent="0.35">
      <c r="A307" t="s">
        <v>1487</v>
      </c>
      <c r="B307" t="s">
        <v>12</v>
      </c>
      <c r="C307" t="s">
        <v>13</v>
      </c>
      <c r="D307" t="s">
        <v>1488</v>
      </c>
      <c r="E307">
        <v>5</v>
      </c>
      <c r="F307">
        <v>0</v>
      </c>
      <c r="G307">
        <v>21.4</v>
      </c>
      <c r="H307" t="s">
        <v>1489</v>
      </c>
      <c r="I307" t="s">
        <v>1490</v>
      </c>
      <c r="J307" t="s">
        <v>1491</v>
      </c>
      <c r="K307">
        <v>21.4</v>
      </c>
      <c r="L307">
        <v>1</v>
      </c>
    </row>
    <row r="308" spans="1:12" x14ac:dyDescent="0.35">
      <c r="A308" t="s">
        <v>1492</v>
      </c>
      <c r="B308" t="s">
        <v>12</v>
      </c>
      <c r="C308" t="s">
        <v>13</v>
      </c>
      <c r="D308" t="s">
        <v>1493</v>
      </c>
      <c r="E308">
        <v>5</v>
      </c>
      <c r="F308">
        <v>0</v>
      </c>
      <c r="G308">
        <v>21.4</v>
      </c>
      <c r="H308" t="s">
        <v>1494</v>
      </c>
      <c r="I308" t="s">
        <v>1495</v>
      </c>
      <c r="J308" t="s">
        <v>1496</v>
      </c>
      <c r="K308">
        <v>21.4</v>
      </c>
      <c r="L308">
        <v>1</v>
      </c>
    </row>
    <row r="309" spans="1:12" x14ac:dyDescent="0.35">
      <c r="A309" t="s">
        <v>1497</v>
      </c>
      <c r="B309" t="s">
        <v>12</v>
      </c>
      <c r="C309" t="s">
        <v>13</v>
      </c>
      <c r="D309" t="s">
        <v>1498</v>
      </c>
      <c r="E309">
        <v>5</v>
      </c>
      <c r="F309">
        <v>0</v>
      </c>
      <c r="G309">
        <v>21.4</v>
      </c>
      <c r="H309" t="s">
        <v>1499</v>
      </c>
      <c r="I309" t="s">
        <v>1500</v>
      </c>
      <c r="J309" t="s">
        <v>1501</v>
      </c>
      <c r="K309">
        <v>21.4</v>
      </c>
      <c r="L309">
        <v>1</v>
      </c>
    </row>
    <row r="310" spans="1:12" x14ac:dyDescent="0.35">
      <c r="A310" t="s">
        <v>1502</v>
      </c>
      <c r="B310" t="s">
        <v>12</v>
      </c>
      <c r="C310" t="s">
        <v>13</v>
      </c>
      <c r="D310" t="s">
        <v>1503</v>
      </c>
      <c r="E310">
        <v>5</v>
      </c>
      <c r="F310">
        <v>0</v>
      </c>
      <c r="G310">
        <v>21.4</v>
      </c>
      <c r="H310" t="s">
        <v>1504</v>
      </c>
      <c r="I310" t="s">
        <v>1505</v>
      </c>
      <c r="J310" t="s">
        <v>1506</v>
      </c>
      <c r="K310">
        <v>21.4</v>
      </c>
      <c r="L310">
        <v>1</v>
      </c>
    </row>
    <row r="311" spans="1:12" x14ac:dyDescent="0.35">
      <c r="A311" t="s">
        <v>1507</v>
      </c>
      <c r="B311" t="s">
        <v>12</v>
      </c>
      <c r="C311" t="s">
        <v>13</v>
      </c>
      <c r="D311" t="s">
        <v>1508</v>
      </c>
      <c r="E311">
        <v>5</v>
      </c>
      <c r="F311">
        <v>0</v>
      </c>
      <c r="G311">
        <v>21.4</v>
      </c>
      <c r="H311" t="s">
        <v>1509</v>
      </c>
      <c r="I311" t="s">
        <v>1510</v>
      </c>
      <c r="J311" t="s">
        <v>1511</v>
      </c>
      <c r="K311">
        <v>21.4</v>
      </c>
      <c r="L311">
        <v>1</v>
      </c>
    </row>
    <row r="312" spans="1:12" x14ac:dyDescent="0.35">
      <c r="A312" t="s">
        <v>1512</v>
      </c>
      <c r="B312" t="s">
        <v>12</v>
      </c>
      <c r="C312" t="s">
        <v>13</v>
      </c>
      <c r="D312" t="s">
        <v>1483</v>
      </c>
      <c r="E312">
        <v>5</v>
      </c>
      <c r="F312">
        <v>0</v>
      </c>
      <c r="G312">
        <v>21.4</v>
      </c>
      <c r="H312" t="s">
        <v>1513</v>
      </c>
      <c r="I312" t="s">
        <v>1514</v>
      </c>
      <c r="J312" t="s">
        <v>1515</v>
      </c>
      <c r="K312">
        <v>21.4</v>
      </c>
      <c r="L312">
        <v>1</v>
      </c>
    </row>
    <row r="313" spans="1:12" x14ac:dyDescent="0.35">
      <c r="A313" t="s">
        <v>1516</v>
      </c>
      <c r="B313" t="s">
        <v>12</v>
      </c>
      <c r="C313" t="s">
        <v>13</v>
      </c>
      <c r="D313" t="s">
        <v>1517</v>
      </c>
      <c r="E313">
        <v>5</v>
      </c>
      <c r="F313">
        <v>0</v>
      </c>
      <c r="G313">
        <v>21.4</v>
      </c>
      <c r="H313" t="s">
        <v>1518</v>
      </c>
      <c r="I313" t="s">
        <v>1519</v>
      </c>
      <c r="J313" t="s">
        <v>1520</v>
      </c>
      <c r="K313">
        <v>21.4</v>
      </c>
      <c r="L313">
        <v>1</v>
      </c>
    </row>
    <row r="314" spans="1:12" x14ac:dyDescent="0.35">
      <c r="A314" t="s">
        <v>1521</v>
      </c>
      <c r="B314" t="s">
        <v>12</v>
      </c>
      <c r="C314" t="s">
        <v>13</v>
      </c>
      <c r="D314" t="s">
        <v>1522</v>
      </c>
      <c r="E314">
        <v>5</v>
      </c>
      <c r="F314">
        <v>0</v>
      </c>
      <c r="G314">
        <v>21.4</v>
      </c>
      <c r="H314" t="s">
        <v>1523</v>
      </c>
      <c r="I314" t="s">
        <v>1524</v>
      </c>
      <c r="J314" t="s">
        <v>1525</v>
      </c>
      <c r="K314">
        <v>21.4</v>
      </c>
      <c r="L314">
        <v>1</v>
      </c>
    </row>
    <row r="315" spans="1:12" x14ac:dyDescent="0.35">
      <c r="A315" t="s">
        <v>1526</v>
      </c>
      <c r="B315" t="s">
        <v>12</v>
      </c>
      <c r="C315" t="s">
        <v>13</v>
      </c>
      <c r="D315" t="s">
        <v>1527</v>
      </c>
      <c r="E315">
        <v>1</v>
      </c>
      <c r="F315">
        <v>0</v>
      </c>
      <c r="G315">
        <v>21.4</v>
      </c>
      <c r="H315" t="s">
        <v>1528</v>
      </c>
      <c r="I315" t="s">
        <v>1529</v>
      </c>
      <c r="J315" t="s">
        <v>1530</v>
      </c>
      <c r="K315">
        <v>21.4</v>
      </c>
      <c r="L315">
        <v>-1</v>
      </c>
    </row>
    <row r="316" spans="1:12" x14ac:dyDescent="0.35">
      <c r="A316" t="s">
        <v>1531</v>
      </c>
      <c r="B316" t="s">
        <v>12</v>
      </c>
      <c r="C316" t="s">
        <v>13</v>
      </c>
      <c r="D316" t="s">
        <v>1532</v>
      </c>
      <c r="E316">
        <v>5</v>
      </c>
      <c r="F316">
        <v>0</v>
      </c>
      <c r="G316">
        <v>21.4</v>
      </c>
      <c r="H316" t="s">
        <v>1533</v>
      </c>
      <c r="I316" t="s">
        <v>1534</v>
      </c>
      <c r="J316" t="s">
        <v>1535</v>
      </c>
      <c r="K316">
        <v>21.4</v>
      </c>
      <c r="L316">
        <v>1</v>
      </c>
    </row>
    <row r="317" spans="1:12" x14ac:dyDescent="0.35">
      <c r="A317" t="s">
        <v>1536</v>
      </c>
      <c r="B317" t="s">
        <v>12</v>
      </c>
      <c r="C317" t="s">
        <v>13</v>
      </c>
      <c r="D317" t="s">
        <v>389</v>
      </c>
      <c r="E317">
        <v>5</v>
      </c>
      <c r="F317">
        <v>0</v>
      </c>
      <c r="G317">
        <v>21.4</v>
      </c>
      <c r="H317" t="s">
        <v>1537</v>
      </c>
      <c r="I317" t="s">
        <v>1538</v>
      </c>
      <c r="J317" t="s">
        <v>1539</v>
      </c>
      <c r="K317">
        <v>21.4</v>
      </c>
      <c r="L317">
        <v>1</v>
      </c>
    </row>
    <row r="318" spans="1:12" x14ac:dyDescent="0.35">
      <c r="A318" t="s">
        <v>1540</v>
      </c>
      <c r="B318" t="s">
        <v>12</v>
      </c>
      <c r="C318" t="s">
        <v>13</v>
      </c>
      <c r="D318" t="s">
        <v>389</v>
      </c>
      <c r="E318">
        <v>5</v>
      </c>
      <c r="F318">
        <v>0</v>
      </c>
      <c r="G318">
        <v>21.4</v>
      </c>
      <c r="H318" t="s">
        <v>1541</v>
      </c>
      <c r="I318" t="s">
        <v>1542</v>
      </c>
      <c r="J318" t="s">
        <v>1543</v>
      </c>
      <c r="K318">
        <v>21.4</v>
      </c>
      <c r="L318">
        <v>1</v>
      </c>
    </row>
    <row r="319" spans="1:12" x14ac:dyDescent="0.35">
      <c r="A319" t="s">
        <v>1544</v>
      </c>
      <c r="B319" t="s">
        <v>12</v>
      </c>
      <c r="C319" t="s">
        <v>13</v>
      </c>
      <c r="D319" t="s">
        <v>69</v>
      </c>
      <c r="E319">
        <v>5</v>
      </c>
      <c r="F319">
        <v>0</v>
      </c>
      <c r="G319">
        <v>21.4</v>
      </c>
      <c r="H319" t="s">
        <v>1545</v>
      </c>
      <c r="I319" t="s">
        <v>1546</v>
      </c>
      <c r="J319" t="s">
        <v>1547</v>
      </c>
      <c r="K319">
        <v>21.4</v>
      </c>
      <c r="L319">
        <v>1</v>
      </c>
    </row>
    <row r="320" spans="1:12" x14ac:dyDescent="0.35">
      <c r="A320" t="s">
        <v>1548</v>
      </c>
      <c r="B320" t="s">
        <v>12</v>
      </c>
      <c r="C320" t="s">
        <v>13</v>
      </c>
      <c r="D320" t="s">
        <v>69</v>
      </c>
      <c r="E320">
        <v>5</v>
      </c>
      <c r="F320">
        <v>0</v>
      </c>
      <c r="G320">
        <v>21.4</v>
      </c>
      <c r="H320" t="s">
        <v>1549</v>
      </c>
      <c r="I320" t="s">
        <v>1550</v>
      </c>
      <c r="J320" t="s">
        <v>1551</v>
      </c>
      <c r="K320">
        <v>21.4</v>
      </c>
      <c r="L320">
        <v>1</v>
      </c>
    </row>
    <row r="321" spans="1:12" x14ac:dyDescent="0.35">
      <c r="A321" t="s">
        <v>1552</v>
      </c>
      <c r="B321" t="s">
        <v>12</v>
      </c>
      <c r="C321" t="s">
        <v>13</v>
      </c>
      <c r="D321" t="s">
        <v>1553</v>
      </c>
      <c r="E321">
        <v>5</v>
      </c>
      <c r="F321">
        <v>0</v>
      </c>
      <c r="H321" t="s">
        <v>1554</v>
      </c>
      <c r="I321" t="s">
        <v>1555</v>
      </c>
      <c r="J321" t="s">
        <v>1556</v>
      </c>
      <c r="L321">
        <v>1</v>
      </c>
    </row>
    <row r="322" spans="1:12" x14ac:dyDescent="0.35">
      <c r="A322" t="s">
        <v>1557</v>
      </c>
      <c r="B322" t="s">
        <v>12</v>
      </c>
      <c r="C322" t="s">
        <v>13</v>
      </c>
      <c r="D322" t="s">
        <v>1558</v>
      </c>
      <c r="E322">
        <v>5</v>
      </c>
      <c r="F322">
        <v>0</v>
      </c>
      <c r="G322">
        <v>21.21</v>
      </c>
      <c r="H322" t="s">
        <v>1559</v>
      </c>
      <c r="I322" t="s">
        <v>1560</v>
      </c>
      <c r="J322" t="s">
        <v>1561</v>
      </c>
      <c r="K322">
        <v>21.21</v>
      </c>
      <c r="L322">
        <v>1</v>
      </c>
    </row>
    <row r="323" spans="1:12" x14ac:dyDescent="0.35">
      <c r="A323" t="s">
        <v>1562</v>
      </c>
      <c r="B323" t="s">
        <v>12</v>
      </c>
      <c r="C323" t="s">
        <v>13</v>
      </c>
      <c r="D323" t="s">
        <v>133</v>
      </c>
      <c r="E323">
        <v>5</v>
      </c>
      <c r="F323">
        <v>0</v>
      </c>
      <c r="G323">
        <v>21.4</v>
      </c>
      <c r="H323" t="s">
        <v>1563</v>
      </c>
      <c r="I323" t="s">
        <v>1564</v>
      </c>
      <c r="J323" t="s">
        <v>1565</v>
      </c>
      <c r="K323">
        <v>21.4</v>
      </c>
      <c r="L323">
        <v>1</v>
      </c>
    </row>
    <row r="324" spans="1:12" x14ac:dyDescent="0.35">
      <c r="A324" t="s">
        <v>1566</v>
      </c>
      <c r="B324" t="s">
        <v>12</v>
      </c>
      <c r="C324" t="s">
        <v>13</v>
      </c>
      <c r="D324" t="s">
        <v>1567</v>
      </c>
      <c r="E324">
        <v>5</v>
      </c>
      <c r="F324">
        <v>0</v>
      </c>
      <c r="G324">
        <v>21.4</v>
      </c>
      <c r="H324" t="s">
        <v>1568</v>
      </c>
      <c r="I324" t="s">
        <v>1569</v>
      </c>
      <c r="J324" t="s">
        <v>1570</v>
      </c>
      <c r="K324">
        <v>21.4</v>
      </c>
      <c r="L324">
        <v>1</v>
      </c>
    </row>
    <row r="325" spans="1:12" x14ac:dyDescent="0.35">
      <c r="A325" t="s">
        <v>1571</v>
      </c>
      <c r="B325" t="s">
        <v>12</v>
      </c>
      <c r="C325" t="s">
        <v>13</v>
      </c>
      <c r="D325" t="s">
        <v>1572</v>
      </c>
      <c r="E325">
        <v>5</v>
      </c>
      <c r="F325">
        <v>0</v>
      </c>
      <c r="G325">
        <v>21.4</v>
      </c>
      <c r="H325" t="s">
        <v>1573</v>
      </c>
      <c r="I325" t="s">
        <v>1574</v>
      </c>
      <c r="J325" t="s">
        <v>1575</v>
      </c>
      <c r="K325">
        <v>21.4</v>
      </c>
      <c r="L325">
        <v>1</v>
      </c>
    </row>
    <row r="326" spans="1:12" x14ac:dyDescent="0.35">
      <c r="A326" t="s">
        <v>1576</v>
      </c>
      <c r="B326" t="s">
        <v>12</v>
      </c>
      <c r="C326" t="s">
        <v>13</v>
      </c>
      <c r="D326" t="s">
        <v>1577</v>
      </c>
      <c r="E326">
        <v>5</v>
      </c>
      <c r="F326">
        <v>0</v>
      </c>
      <c r="G326">
        <v>21.4</v>
      </c>
      <c r="H326" t="s">
        <v>1578</v>
      </c>
      <c r="I326" t="s">
        <v>1579</v>
      </c>
      <c r="J326" t="s">
        <v>1580</v>
      </c>
      <c r="K326">
        <v>21.4</v>
      </c>
      <c r="L326">
        <v>1</v>
      </c>
    </row>
    <row r="327" spans="1:12" x14ac:dyDescent="0.35">
      <c r="A327" t="s">
        <v>1581</v>
      </c>
      <c r="B327" t="s">
        <v>12</v>
      </c>
      <c r="C327" t="s">
        <v>13</v>
      </c>
      <c r="D327" t="s">
        <v>1582</v>
      </c>
      <c r="E327">
        <v>5</v>
      </c>
      <c r="F327">
        <v>0</v>
      </c>
      <c r="G327">
        <v>21.4</v>
      </c>
      <c r="H327" t="s">
        <v>1583</v>
      </c>
      <c r="I327" t="s">
        <v>1584</v>
      </c>
      <c r="J327" t="s">
        <v>1585</v>
      </c>
      <c r="K327">
        <v>21.4</v>
      </c>
      <c r="L327">
        <v>1</v>
      </c>
    </row>
    <row r="328" spans="1:12" x14ac:dyDescent="0.35">
      <c r="A328" t="s">
        <v>1586</v>
      </c>
      <c r="B328" t="s">
        <v>12</v>
      </c>
      <c r="C328" t="s">
        <v>13</v>
      </c>
      <c r="D328" t="s">
        <v>1217</v>
      </c>
      <c r="E328">
        <v>5</v>
      </c>
      <c r="F328">
        <v>0</v>
      </c>
      <c r="G328">
        <v>21.4</v>
      </c>
      <c r="H328" t="s">
        <v>1587</v>
      </c>
      <c r="I328" t="s">
        <v>1588</v>
      </c>
      <c r="J328" t="s">
        <v>1589</v>
      </c>
      <c r="K328">
        <v>21.4</v>
      </c>
      <c r="L328">
        <v>1</v>
      </c>
    </row>
    <row r="329" spans="1:12" x14ac:dyDescent="0.35">
      <c r="A329" t="s">
        <v>1590</v>
      </c>
      <c r="B329" t="s">
        <v>12</v>
      </c>
      <c r="C329" t="s">
        <v>13</v>
      </c>
      <c r="D329" t="s">
        <v>1591</v>
      </c>
      <c r="E329">
        <v>5</v>
      </c>
      <c r="F329">
        <v>0</v>
      </c>
      <c r="G329">
        <v>21.4</v>
      </c>
      <c r="H329" t="s">
        <v>1592</v>
      </c>
      <c r="I329" t="s">
        <v>1593</v>
      </c>
      <c r="J329" t="s">
        <v>1594</v>
      </c>
      <c r="K329">
        <v>21.4</v>
      </c>
      <c r="L329">
        <v>1</v>
      </c>
    </row>
    <row r="330" spans="1:12" x14ac:dyDescent="0.35">
      <c r="A330" t="s">
        <v>1595</v>
      </c>
      <c r="B330" t="s">
        <v>12</v>
      </c>
      <c r="C330" t="s">
        <v>13</v>
      </c>
      <c r="D330" t="s">
        <v>1596</v>
      </c>
      <c r="E330">
        <v>5</v>
      </c>
      <c r="F330">
        <v>0</v>
      </c>
      <c r="G330">
        <v>21.4</v>
      </c>
      <c r="H330" t="s">
        <v>1597</v>
      </c>
      <c r="I330" t="s">
        <v>1598</v>
      </c>
      <c r="J330" t="s">
        <v>1599</v>
      </c>
      <c r="K330">
        <v>21.4</v>
      </c>
      <c r="L330">
        <v>1</v>
      </c>
    </row>
    <row r="331" spans="1:12" x14ac:dyDescent="0.35">
      <c r="A331" t="s">
        <v>1600</v>
      </c>
      <c r="B331" t="s">
        <v>12</v>
      </c>
      <c r="C331" t="s">
        <v>13</v>
      </c>
      <c r="D331" t="s">
        <v>1601</v>
      </c>
      <c r="E331">
        <v>5</v>
      </c>
      <c r="F331">
        <v>0</v>
      </c>
      <c r="G331">
        <v>21.300999999999998</v>
      </c>
      <c r="H331" t="s">
        <v>1602</v>
      </c>
      <c r="I331" t="s">
        <v>1603</v>
      </c>
      <c r="J331" t="s">
        <v>1604</v>
      </c>
      <c r="K331">
        <v>21.300999999999998</v>
      </c>
      <c r="L331">
        <v>1</v>
      </c>
    </row>
    <row r="332" spans="1:12" x14ac:dyDescent="0.35">
      <c r="A332" t="s">
        <v>1605</v>
      </c>
      <c r="B332" t="s">
        <v>12</v>
      </c>
      <c r="C332" t="s">
        <v>13</v>
      </c>
      <c r="D332" t="s">
        <v>69</v>
      </c>
      <c r="E332">
        <v>4</v>
      </c>
      <c r="F332">
        <v>0</v>
      </c>
      <c r="G332">
        <v>21.4</v>
      </c>
      <c r="H332" t="s">
        <v>1606</v>
      </c>
      <c r="I332" t="s">
        <v>1607</v>
      </c>
      <c r="J332" t="s">
        <v>1608</v>
      </c>
      <c r="K332">
        <v>21.4</v>
      </c>
      <c r="L332">
        <v>1</v>
      </c>
    </row>
    <row r="333" spans="1:12" x14ac:dyDescent="0.35">
      <c r="A333" t="s">
        <v>1609</v>
      </c>
      <c r="B333" t="s">
        <v>12</v>
      </c>
      <c r="C333" t="s">
        <v>13</v>
      </c>
      <c r="D333" t="s">
        <v>1610</v>
      </c>
      <c r="E333">
        <v>5</v>
      </c>
      <c r="F333">
        <v>0</v>
      </c>
      <c r="G333">
        <v>21.300999999999998</v>
      </c>
      <c r="H333" t="s">
        <v>1611</v>
      </c>
      <c r="I333" t="s">
        <v>1612</v>
      </c>
      <c r="J333" t="s">
        <v>1613</v>
      </c>
      <c r="K333">
        <v>21.300999999999998</v>
      </c>
      <c r="L333">
        <v>1</v>
      </c>
    </row>
    <row r="334" spans="1:12" x14ac:dyDescent="0.35">
      <c r="A334" t="s">
        <v>1614</v>
      </c>
      <c r="B334" t="s">
        <v>12</v>
      </c>
      <c r="C334" t="s">
        <v>13</v>
      </c>
      <c r="D334" t="s">
        <v>1615</v>
      </c>
      <c r="E334">
        <v>5</v>
      </c>
      <c r="F334">
        <v>0</v>
      </c>
      <c r="G334">
        <v>21.4</v>
      </c>
      <c r="H334" t="s">
        <v>1616</v>
      </c>
      <c r="I334" t="s">
        <v>1617</v>
      </c>
      <c r="J334" t="s">
        <v>1618</v>
      </c>
      <c r="K334">
        <v>21.4</v>
      </c>
      <c r="L334">
        <v>1</v>
      </c>
    </row>
    <row r="335" spans="1:12" x14ac:dyDescent="0.35">
      <c r="A335" t="s">
        <v>1619</v>
      </c>
      <c r="B335" t="s">
        <v>12</v>
      </c>
      <c r="C335" t="s">
        <v>13</v>
      </c>
      <c r="D335" t="s">
        <v>99</v>
      </c>
      <c r="E335">
        <v>5</v>
      </c>
      <c r="F335">
        <v>0</v>
      </c>
      <c r="G335">
        <v>20.9</v>
      </c>
      <c r="H335" t="s">
        <v>1620</v>
      </c>
      <c r="I335" t="s">
        <v>1621</v>
      </c>
      <c r="J335" t="s">
        <v>1622</v>
      </c>
      <c r="K335">
        <v>20.9</v>
      </c>
      <c r="L335">
        <v>1</v>
      </c>
    </row>
    <row r="336" spans="1:12" x14ac:dyDescent="0.35">
      <c r="A336" t="s">
        <v>1623</v>
      </c>
      <c r="B336" t="s">
        <v>12</v>
      </c>
      <c r="C336" t="s">
        <v>13</v>
      </c>
      <c r="D336" t="s">
        <v>1624</v>
      </c>
      <c r="E336">
        <v>5</v>
      </c>
      <c r="F336">
        <v>0</v>
      </c>
      <c r="G336">
        <v>21.4</v>
      </c>
      <c r="H336" t="s">
        <v>1625</v>
      </c>
      <c r="I336" t="s">
        <v>1626</v>
      </c>
      <c r="J336" t="s">
        <v>1627</v>
      </c>
      <c r="K336">
        <v>21.4</v>
      </c>
      <c r="L336">
        <v>1</v>
      </c>
    </row>
    <row r="337" spans="1:12" x14ac:dyDescent="0.35">
      <c r="A337" t="s">
        <v>1628</v>
      </c>
      <c r="B337" t="s">
        <v>12</v>
      </c>
      <c r="C337" t="s">
        <v>13</v>
      </c>
      <c r="D337" t="s">
        <v>1629</v>
      </c>
      <c r="E337">
        <v>5</v>
      </c>
      <c r="F337">
        <v>0</v>
      </c>
      <c r="G337">
        <v>21.4</v>
      </c>
      <c r="H337" t="s">
        <v>1630</v>
      </c>
      <c r="I337" t="s">
        <v>1631</v>
      </c>
      <c r="J337" t="s">
        <v>1632</v>
      </c>
      <c r="K337">
        <v>21.4</v>
      </c>
      <c r="L337">
        <v>1</v>
      </c>
    </row>
    <row r="338" spans="1:12" x14ac:dyDescent="0.35">
      <c r="A338" t="s">
        <v>1633</v>
      </c>
      <c r="B338" t="s">
        <v>12</v>
      </c>
      <c r="C338" t="s">
        <v>13</v>
      </c>
      <c r="D338" t="s">
        <v>1634</v>
      </c>
      <c r="E338">
        <v>5</v>
      </c>
      <c r="F338">
        <v>0</v>
      </c>
      <c r="G338">
        <v>21.300999999999998</v>
      </c>
      <c r="H338" t="s">
        <v>1635</v>
      </c>
      <c r="I338" t="s">
        <v>1636</v>
      </c>
      <c r="J338" t="s">
        <v>1637</v>
      </c>
      <c r="K338">
        <v>21.300999999999998</v>
      </c>
      <c r="L338">
        <v>1</v>
      </c>
    </row>
    <row r="339" spans="1:12" x14ac:dyDescent="0.35">
      <c r="A339" t="s">
        <v>1638</v>
      </c>
      <c r="B339" t="s">
        <v>12</v>
      </c>
      <c r="C339" t="s">
        <v>13</v>
      </c>
      <c r="D339" t="s">
        <v>1639</v>
      </c>
      <c r="E339">
        <v>5</v>
      </c>
      <c r="F339">
        <v>0</v>
      </c>
      <c r="G339">
        <v>21.4</v>
      </c>
      <c r="H339" t="s">
        <v>1640</v>
      </c>
      <c r="I339" t="s">
        <v>1641</v>
      </c>
      <c r="J339" t="s">
        <v>1642</v>
      </c>
      <c r="K339">
        <v>21.4</v>
      </c>
      <c r="L339">
        <v>1</v>
      </c>
    </row>
    <row r="340" spans="1:12" x14ac:dyDescent="0.35">
      <c r="A340" t="s">
        <v>1643</v>
      </c>
      <c r="B340" t="s">
        <v>12</v>
      </c>
      <c r="C340" t="s">
        <v>13</v>
      </c>
      <c r="D340" t="s">
        <v>1644</v>
      </c>
      <c r="E340">
        <v>5</v>
      </c>
      <c r="F340">
        <v>0</v>
      </c>
      <c r="G340">
        <v>21.4</v>
      </c>
      <c r="H340" t="s">
        <v>1645</v>
      </c>
      <c r="I340" t="s">
        <v>1646</v>
      </c>
      <c r="J340" t="s">
        <v>1647</v>
      </c>
      <c r="K340">
        <v>21.4</v>
      </c>
      <c r="L340">
        <v>1</v>
      </c>
    </row>
    <row r="341" spans="1:12" x14ac:dyDescent="0.35">
      <c r="A341" t="s">
        <v>1648</v>
      </c>
      <c r="B341" t="s">
        <v>12</v>
      </c>
      <c r="C341" t="s">
        <v>13</v>
      </c>
      <c r="D341" t="s">
        <v>1649</v>
      </c>
      <c r="E341">
        <v>5</v>
      </c>
      <c r="F341">
        <v>0</v>
      </c>
      <c r="G341">
        <v>21.4</v>
      </c>
      <c r="H341" t="s">
        <v>1650</v>
      </c>
      <c r="I341" t="s">
        <v>1651</v>
      </c>
      <c r="J341" t="s">
        <v>1652</v>
      </c>
      <c r="K341">
        <v>21.4</v>
      </c>
      <c r="L341">
        <v>1</v>
      </c>
    </row>
    <row r="342" spans="1:12" x14ac:dyDescent="0.35">
      <c r="A342" t="s">
        <v>1653</v>
      </c>
      <c r="B342" t="s">
        <v>12</v>
      </c>
      <c r="C342" t="s">
        <v>13</v>
      </c>
      <c r="D342" t="s">
        <v>1654</v>
      </c>
      <c r="E342">
        <v>5</v>
      </c>
      <c r="F342">
        <v>0</v>
      </c>
      <c r="H342" t="s">
        <v>1655</v>
      </c>
      <c r="I342" t="s">
        <v>1656</v>
      </c>
      <c r="J342" t="s">
        <v>1657</v>
      </c>
      <c r="L342">
        <v>1</v>
      </c>
    </row>
    <row r="343" spans="1:12" x14ac:dyDescent="0.35">
      <c r="A343" t="s">
        <v>1658</v>
      </c>
      <c r="B343" t="s">
        <v>12</v>
      </c>
      <c r="C343" t="s">
        <v>13</v>
      </c>
      <c r="D343" t="s">
        <v>1659</v>
      </c>
      <c r="E343">
        <v>1</v>
      </c>
      <c r="F343">
        <v>0</v>
      </c>
      <c r="G343">
        <v>21.4</v>
      </c>
      <c r="H343" t="s">
        <v>1660</v>
      </c>
      <c r="I343" t="s">
        <v>1661</v>
      </c>
      <c r="J343" t="s">
        <v>1662</v>
      </c>
      <c r="K343">
        <v>21.4</v>
      </c>
      <c r="L343">
        <v>-1</v>
      </c>
    </row>
    <row r="344" spans="1:12" x14ac:dyDescent="0.35">
      <c r="A344" t="s">
        <v>1663</v>
      </c>
      <c r="B344" t="s">
        <v>12</v>
      </c>
      <c r="C344" t="s">
        <v>13</v>
      </c>
      <c r="D344" t="s">
        <v>1664</v>
      </c>
      <c r="E344">
        <v>5</v>
      </c>
      <c r="F344">
        <v>0</v>
      </c>
      <c r="G344">
        <v>21.300999999999998</v>
      </c>
      <c r="H344" t="s">
        <v>1665</v>
      </c>
      <c r="I344" t="s">
        <v>1666</v>
      </c>
      <c r="J344" t="s">
        <v>1667</v>
      </c>
      <c r="K344">
        <v>21.300999999999998</v>
      </c>
      <c r="L344">
        <v>1</v>
      </c>
    </row>
    <row r="345" spans="1:12" x14ac:dyDescent="0.35">
      <c r="A345" t="s">
        <v>1668</v>
      </c>
      <c r="B345" t="s">
        <v>12</v>
      </c>
      <c r="C345" t="s">
        <v>13</v>
      </c>
      <c r="D345" t="s">
        <v>1669</v>
      </c>
      <c r="E345">
        <v>5</v>
      </c>
      <c r="F345">
        <v>0</v>
      </c>
      <c r="G345">
        <v>21.1</v>
      </c>
      <c r="H345" t="s">
        <v>1670</v>
      </c>
      <c r="I345" t="s">
        <v>1671</v>
      </c>
      <c r="J345" t="s">
        <v>1672</v>
      </c>
      <c r="K345">
        <v>21.1</v>
      </c>
      <c r="L345">
        <v>1</v>
      </c>
    </row>
    <row r="346" spans="1:12" x14ac:dyDescent="0.35">
      <c r="A346" t="s">
        <v>1673</v>
      </c>
      <c r="B346" t="s">
        <v>12</v>
      </c>
      <c r="C346" t="s">
        <v>13</v>
      </c>
      <c r="D346" t="s">
        <v>1674</v>
      </c>
      <c r="E346">
        <v>2</v>
      </c>
      <c r="F346">
        <v>0</v>
      </c>
      <c r="G346">
        <v>21.4</v>
      </c>
      <c r="H346" t="s">
        <v>1675</v>
      </c>
      <c r="I346" t="s">
        <v>1676</v>
      </c>
      <c r="J346" t="s">
        <v>1677</v>
      </c>
      <c r="K346">
        <v>21.4</v>
      </c>
      <c r="L346">
        <v>-1</v>
      </c>
    </row>
    <row r="347" spans="1:12" x14ac:dyDescent="0.35">
      <c r="A347" t="s">
        <v>1678</v>
      </c>
      <c r="B347" t="s">
        <v>12</v>
      </c>
      <c r="C347" t="s">
        <v>13</v>
      </c>
      <c r="D347" t="s">
        <v>1679</v>
      </c>
      <c r="E347">
        <v>5</v>
      </c>
      <c r="F347">
        <v>0</v>
      </c>
      <c r="G347">
        <v>21.4</v>
      </c>
      <c r="H347" t="s">
        <v>1680</v>
      </c>
      <c r="I347" t="s">
        <v>1681</v>
      </c>
      <c r="J347" t="s">
        <v>1682</v>
      </c>
      <c r="K347">
        <v>21.4</v>
      </c>
      <c r="L347">
        <v>1</v>
      </c>
    </row>
    <row r="348" spans="1:12" x14ac:dyDescent="0.35">
      <c r="A348" t="s">
        <v>1683</v>
      </c>
      <c r="B348" t="s">
        <v>12</v>
      </c>
      <c r="C348" t="s">
        <v>13</v>
      </c>
      <c r="D348" t="s">
        <v>1684</v>
      </c>
      <c r="E348">
        <v>5</v>
      </c>
      <c r="F348">
        <v>0</v>
      </c>
      <c r="G348">
        <v>21.001000000000001</v>
      </c>
      <c r="H348" t="s">
        <v>1685</v>
      </c>
      <c r="I348" t="s">
        <v>1686</v>
      </c>
      <c r="J348" t="s">
        <v>1687</v>
      </c>
      <c r="K348">
        <v>21.001000000000001</v>
      </c>
      <c r="L348">
        <v>1</v>
      </c>
    </row>
    <row r="349" spans="1:12" x14ac:dyDescent="0.35">
      <c r="A349" t="s">
        <v>1688</v>
      </c>
      <c r="B349" t="s">
        <v>12</v>
      </c>
      <c r="C349" t="s">
        <v>13</v>
      </c>
      <c r="D349" t="s">
        <v>1689</v>
      </c>
      <c r="E349">
        <v>5</v>
      </c>
      <c r="F349">
        <v>0</v>
      </c>
      <c r="G349">
        <v>21.300999999999998</v>
      </c>
      <c r="H349" t="s">
        <v>1690</v>
      </c>
      <c r="I349" t="s">
        <v>1691</v>
      </c>
      <c r="J349" t="s">
        <v>1692</v>
      </c>
      <c r="K349">
        <v>21.300999999999998</v>
      </c>
      <c r="L349">
        <v>1</v>
      </c>
    </row>
    <row r="350" spans="1:12" x14ac:dyDescent="0.35">
      <c r="A350" t="s">
        <v>1693</v>
      </c>
      <c r="B350" t="s">
        <v>12</v>
      </c>
      <c r="C350" t="s">
        <v>13</v>
      </c>
      <c r="D350" t="s">
        <v>913</v>
      </c>
      <c r="E350">
        <v>5</v>
      </c>
      <c r="F350">
        <v>0</v>
      </c>
      <c r="G350">
        <v>21.300999999999998</v>
      </c>
      <c r="H350" t="s">
        <v>1694</v>
      </c>
      <c r="I350" t="s">
        <v>1695</v>
      </c>
      <c r="J350" t="s">
        <v>1696</v>
      </c>
      <c r="K350">
        <v>21.300999999999998</v>
      </c>
      <c r="L350">
        <v>1</v>
      </c>
    </row>
    <row r="351" spans="1:12" x14ac:dyDescent="0.35">
      <c r="A351" t="s">
        <v>1697</v>
      </c>
      <c r="B351" t="s">
        <v>12</v>
      </c>
      <c r="C351" t="s">
        <v>13</v>
      </c>
      <c r="D351" t="s">
        <v>849</v>
      </c>
      <c r="E351">
        <v>5</v>
      </c>
      <c r="F351">
        <v>0</v>
      </c>
      <c r="H351" t="s">
        <v>1698</v>
      </c>
      <c r="I351" t="s">
        <v>1699</v>
      </c>
      <c r="J351" t="s">
        <v>1700</v>
      </c>
      <c r="L351">
        <v>1</v>
      </c>
    </row>
    <row r="352" spans="1:12" x14ac:dyDescent="0.35">
      <c r="A352" t="s">
        <v>1701</v>
      </c>
      <c r="B352" t="s">
        <v>12</v>
      </c>
      <c r="C352" t="s">
        <v>13</v>
      </c>
      <c r="D352" t="s">
        <v>1702</v>
      </c>
      <c r="E352">
        <v>5</v>
      </c>
      <c r="F352">
        <v>0</v>
      </c>
      <c r="G352">
        <v>21.4</v>
      </c>
      <c r="H352" t="s">
        <v>1703</v>
      </c>
      <c r="I352" t="s">
        <v>1704</v>
      </c>
      <c r="J352" t="s">
        <v>1705</v>
      </c>
      <c r="K352">
        <v>21.4</v>
      </c>
      <c r="L352">
        <v>1</v>
      </c>
    </row>
    <row r="353" spans="1:12" x14ac:dyDescent="0.35">
      <c r="A353" t="s">
        <v>1706</v>
      </c>
      <c r="B353" t="s">
        <v>12</v>
      </c>
      <c r="C353" t="s">
        <v>13</v>
      </c>
      <c r="D353" t="s">
        <v>1044</v>
      </c>
      <c r="E353">
        <v>5</v>
      </c>
      <c r="F353">
        <v>0</v>
      </c>
      <c r="G353">
        <v>21.4</v>
      </c>
      <c r="H353" t="s">
        <v>1707</v>
      </c>
      <c r="I353" t="s">
        <v>1708</v>
      </c>
      <c r="J353" t="s">
        <v>1709</v>
      </c>
      <c r="K353">
        <v>21.4</v>
      </c>
      <c r="L353">
        <v>1</v>
      </c>
    </row>
    <row r="354" spans="1:12" x14ac:dyDescent="0.35">
      <c r="A354" t="s">
        <v>1710</v>
      </c>
      <c r="B354" t="s">
        <v>12</v>
      </c>
      <c r="C354" t="s">
        <v>13</v>
      </c>
      <c r="D354" t="s">
        <v>1711</v>
      </c>
      <c r="E354">
        <v>5</v>
      </c>
      <c r="F354">
        <v>0</v>
      </c>
      <c r="G354">
        <v>21.300999999999998</v>
      </c>
      <c r="H354" t="s">
        <v>1712</v>
      </c>
      <c r="I354" t="s">
        <v>1713</v>
      </c>
      <c r="J354" t="s">
        <v>1714</v>
      </c>
      <c r="K354">
        <v>21.300999999999998</v>
      </c>
      <c r="L354">
        <v>1</v>
      </c>
    </row>
    <row r="355" spans="1:12" x14ac:dyDescent="0.35">
      <c r="A355" t="s">
        <v>1715</v>
      </c>
      <c r="B355" t="s">
        <v>12</v>
      </c>
      <c r="C355" t="s">
        <v>13</v>
      </c>
      <c r="D355" t="s">
        <v>1716</v>
      </c>
      <c r="E355">
        <v>5</v>
      </c>
      <c r="F355">
        <v>0</v>
      </c>
      <c r="G355">
        <v>21.300999999999998</v>
      </c>
      <c r="H355" t="s">
        <v>1717</v>
      </c>
      <c r="I355" t="s">
        <v>1718</v>
      </c>
      <c r="J355" t="s">
        <v>1719</v>
      </c>
      <c r="K355">
        <v>21.300999999999998</v>
      </c>
      <c r="L355">
        <v>1</v>
      </c>
    </row>
    <row r="356" spans="1:12" x14ac:dyDescent="0.35">
      <c r="A356" t="s">
        <v>1720</v>
      </c>
      <c r="B356" t="s">
        <v>12</v>
      </c>
      <c r="C356" t="s">
        <v>13</v>
      </c>
      <c r="D356" t="s">
        <v>1721</v>
      </c>
      <c r="E356">
        <v>5</v>
      </c>
      <c r="F356">
        <v>0</v>
      </c>
      <c r="G356">
        <v>21.300999999999998</v>
      </c>
      <c r="H356" t="s">
        <v>1722</v>
      </c>
      <c r="I356" t="s">
        <v>1723</v>
      </c>
      <c r="J356" t="s">
        <v>1724</v>
      </c>
      <c r="K356">
        <v>21.300999999999998</v>
      </c>
      <c r="L356">
        <v>1</v>
      </c>
    </row>
    <row r="357" spans="1:12" x14ac:dyDescent="0.35">
      <c r="A357" t="s">
        <v>1725</v>
      </c>
      <c r="B357" t="s">
        <v>12</v>
      </c>
      <c r="C357" t="s">
        <v>13</v>
      </c>
      <c r="D357" t="s">
        <v>1726</v>
      </c>
      <c r="E357">
        <v>4</v>
      </c>
      <c r="F357">
        <v>0</v>
      </c>
      <c r="G357">
        <v>21.300999999999998</v>
      </c>
      <c r="H357" t="s">
        <v>1727</v>
      </c>
      <c r="I357" t="s">
        <v>1728</v>
      </c>
      <c r="J357" t="s">
        <v>1729</v>
      </c>
      <c r="K357">
        <v>21.300999999999998</v>
      </c>
      <c r="L357">
        <v>1</v>
      </c>
    </row>
    <row r="358" spans="1:12" x14ac:dyDescent="0.35">
      <c r="A358" t="s">
        <v>1730</v>
      </c>
      <c r="B358" t="s">
        <v>12</v>
      </c>
      <c r="C358" t="s">
        <v>13</v>
      </c>
      <c r="D358" t="s">
        <v>1731</v>
      </c>
      <c r="E358">
        <v>5</v>
      </c>
      <c r="F358">
        <v>0</v>
      </c>
      <c r="G358">
        <v>21.300999999999998</v>
      </c>
      <c r="H358" t="s">
        <v>1732</v>
      </c>
      <c r="I358" t="s">
        <v>1733</v>
      </c>
      <c r="J358" t="s">
        <v>1734</v>
      </c>
      <c r="K358">
        <v>21.300999999999998</v>
      </c>
      <c r="L358">
        <v>1</v>
      </c>
    </row>
    <row r="359" spans="1:12" x14ac:dyDescent="0.35">
      <c r="A359" t="s">
        <v>1735</v>
      </c>
      <c r="B359" t="s">
        <v>12</v>
      </c>
      <c r="C359" t="s">
        <v>13</v>
      </c>
      <c r="D359" t="s">
        <v>1736</v>
      </c>
      <c r="E359">
        <v>5</v>
      </c>
      <c r="F359">
        <v>0</v>
      </c>
      <c r="G359">
        <v>21.300999999999998</v>
      </c>
      <c r="H359" t="s">
        <v>1737</v>
      </c>
      <c r="I359" t="s">
        <v>1738</v>
      </c>
      <c r="J359" t="s">
        <v>1739</v>
      </c>
      <c r="K359">
        <v>21.300999999999998</v>
      </c>
      <c r="L359">
        <v>1</v>
      </c>
    </row>
    <row r="360" spans="1:12" x14ac:dyDescent="0.35">
      <c r="A360" t="s">
        <v>1740</v>
      </c>
      <c r="B360" t="s">
        <v>12</v>
      </c>
      <c r="C360" t="s">
        <v>13</v>
      </c>
      <c r="D360" t="s">
        <v>506</v>
      </c>
      <c r="E360">
        <v>5</v>
      </c>
      <c r="F360">
        <v>0</v>
      </c>
      <c r="G360">
        <v>21.300999999999998</v>
      </c>
      <c r="H360" t="s">
        <v>1741</v>
      </c>
      <c r="I360" t="s">
        <v>1742</v>
      </c>
      <c r="J360" t="s">
        <v>1743</v>
      </c>
      <c r="K360">
        <v>21.300999999999998</v>
      </c>
      <c r="L360">
        <v>1</v>
      </c>
    </row>
    <row r="361" spans="1:12" x14ac:dyDescent="0.35">
      <c r="A361" t="s">
        <v>1744</v>
      </c>
      <c r="B361" t="s">
        <v>12</v>
      </c>
      <c r="C361" t="s">
        <v>13</v>
      </c>
      <c r="D361" t="s">
        <v>69</v>
      </c>
      <c r="E361">
        <v>5</v>
      </c>
      <c r="F361">
        <v>0</v>
      </c>
      <c r="G361">
        <v>21.300999999999998</v>
      </c>
      <c r="H361" t="s">
        <v>1745</v>
      </c>
      <c r="I361" t="s">
        <v>1746</v>
      </c>
      <c r="J361" t="s">
        <v>1747</v>
      </c>
      <c r="K361">
        <v>21.300999999999998</v>
      </c>
      <c r="L361">
        <v>1</v>
      </c>
    </row>
    <row r="362" spans="1:12" x14ac:dyDescent="0.35">
      <c r="A362" t="s">
        <v>1748</v>
      </c>
      <c r="B362" t="s">
        <v>12</v>
      </c>
      <c r="C362" t="s">
        <v>13</v>
      </c>
      <c r="D362" t="s">
        <v>1749</v>
      </c>
      <c r="E362">
        <v>5</v>
      </c>
      <c r="F362">
        <v>0</v>
      </c>
      <c r="G362">
        <v>21.21</v>
      </c>
      <c r="H362" t="s">
        <v>1750</v>
      </c>
      <c r="I362" t="s">
        <v>1751</v>
      </c>
      <c r="J362" t="s">
        <v>1752</v>
      </c>
      <c r="K362">
        <v>21.21</v>
      </c>
      <c r="L362">
        <v>1</v>
      </c>
    </row>
    <row r="363" spans="1:12" x14ac:dyDescent="0.35">
      <c r="A363" t="s">
        <v>1753</v>
      </c>
      <c r="B363" t="s">
        <v>12</v>
      </c>
      <c r="C363" t="s">
        <v>13</v>
      </c>
      <c r="D363" t="s">
        <v>1754</v>
      </c>
      <c r="E363">
        <v>5</v>
      </c>
      <c r="F363">
        <v>0</v>
      </c>
      <c r="G363">
        <v>21.300999999999998</v>
      </c>
      <c r="H363" t="s">
        <v>1755</v>
      </c>
      <c r="I363" t="s">
        <v>1756</v>
      </c>
      <c r="J363" t="s">
        <v>1757</v>
      </c>
      <c r="K363">
        <v>21.300999999999998</v>
      </c>
      <c r="L363">
        <v>1</v>
      </c>
    </row>
    <row r="364" spans="1:12" x14ac:dyDescent="0.35">
      <c r="A364" t="s">
        <v>1758</v>
      </c>
      <c r="B364" t="s">
        <v>12</v>
      </c>
      <c r="C364" t="s">
        <v>13</v>
      </c>
      <c r="D364" t="s">
        <v>1759</v>
      </c>
      <c r="E364">
        <v>5</v>
      </c>
      <c r="F364">
        <v>0</v>
      </c>
      <c r="G364">
        <v>21.300999999999998</v>
      </c>
      <c r="H364" t="s">
        <v>1760</v>
      </c>
      <c r="I364" t="s">
        <v>1761</v>
      </c>
      <c r="J364" t="s">
        <v>1762</v>
      </c>
      <c r="K364">
        <v>21.300999999999998</v>
      </c>
      <c r="L364">
        <v>1</v>
      </c>
    </row>
    <row r="365" spans="1:12" x14ac:dyDescent="0.35">
      <c r="A365" t="s">
        <v>1763</v>
      </c>
      <c r="B365" t="s">
        <v>12</v>
      </c>
      <c r="C365" t="s">
        <v>13</v>
      </c>
      <c r="D365" t="s">
        <v>1764</v>
      </c>
      <c r="E365">
        <v>1</v>
      </c>
      <c r="F365">
        <v>7</v>
      </c>
      <c r="G365">
        <v>21.300999999999998</v>
      </c>
      <c r="H365" t="s">
        <v>1765</v>
      </c>
      <c r="I365" t="s">
        <v>1766</v>
      </c>
      <c r="J365" t="s">
        <v>1767</v>
      </c>
      <c r="K365">
        <v>21.300999999999998</v>
      </c>
      <c r="L365">
        <v>-1</v>
      </c>
    </row>
    <row r="366" spans="1:12" x14ac:dyDescent="0.35">
      <c r="A366" t="s">
        <v>1768</v>
      </c>
      <c r="B366" t="s">
        <v>12</v>
      </c>
      <c r="C366" t="s">
        <v>13</v>
      </c>
      <c r="D366" t="s">
        <v>1558</v>
      </c>
      <c r="E366">
        <v>5</v>
      </c>
      <c r="F366">
        <v>0</v>
      </c>
      <c r="G366">
        <v>21.300999999999998</v>
      </c>
      <c r="H366" t="s">
        <v>1769</v>
      </c>
      <c r="I366" t="s">
        <v>1770</v>
      </c>
      <c r="J366" t="s">
        <v>1771</v>
      </c>
      <c r="K366">
        <v>21.300999999999998</v>
      </c>
      <c r="L366">
        <v>1</v>
      </c>
    </row>
    <row r="367" spans="1:12" x14ac:dyDescent="0.35">
      <c r="A367" t="s">
        <v>1772</v>
      </c>
      <c r="B367" t="s">
        <v>12</v>
      </c>
      <c r="C367" t="s">
        <v>13</v>
      </c>
      <c r="D367" t="s">
        <v>506</v>
      </c>
      <c r="E367">
        <v>5</v>
      </c>
      <c r="F367">
        <v>0</v>
      </c>
      <c r="G367">
        <v>21.300999999999998</v>
      </c>
      <c r="H367" t="s">
        <v>1773</v>
      </c>
      <c r="I367" t="s">
        <v>1774</v>
      </c>
      <c r="J367" t="s">
        <v>1775</v>
      </c>
      <c r="K367">
        <v>21.300999999999998</v>
      </c>
      <c r="L367">
        <v>1</v>
      </c>
    </row>
    <row r="368" spans="1:12" x14ac:dyDescent="0.35">
      <c r="A368" t="s">
        <v>1776</v>
      </c>
      <c r="B368" t="s">
        <v>12</v>
      </c>
      <c r="C368" t="s">
        <v>13</v>
      </c>
      <c r="D368" t="s">
        <v>1777</v>
      </c>
      <c r="E368">
        <v>3</v>
      </c>
      <c r="F368">
        <v>0</v>
      </c>
      <c r="G368">
        <v>21.300999999999998</v>
      </c>
      <c r="H368" t="s">
        <v>1778</v>
      </c>
      <c r="I368" t="s">
        <v>1779</v>
      </c>
      <c r="J368" t="s">
        <v>1780</v>
      </c>
      <c r="K368">
        <v>21.300999999999998</v>
      </c>
      <c r="L368">
        <v>1</v>
      </c>
    </row>
    <row r="369" spans="1:12" x14ac:dyDescent="0.35">
      <c r="A369" t="s">
        <v>1781</v>
      </c>
      <c r="B369" t="s">
        <v>12</v>
      </c>
      <c r="C369" t="s">
        <v>13</v>
      </c>
      <c r="D369" t="s">
        <v>1782</v>
      </c>
      <c r="E369">
        <v>5</v>
      </c>
      <c r="F369">
        <v>0</v>
      </c>
      <c r="H369" t="s">
        <v>1783</v>
      </c>
      <c r="I369" t="s">
        <v>1784</v>
      </c>
      <c r="J369" t="s">
        <v>1785</v>
      </c>
      <c r="L369">
        <v>1</v>
      </c>
    </row>
    <row r="370" spans="1:12" x14ac:dyDescent="0.35">
      <c r="A370" t="s">
        <v>1786</v>
      </c>
      <c r="B370" t="s">
        <v>12</v>
      </c>
      <c r="C370" t="s">
        <v>13</v>
      </c>
      <c r="D370" t="s">
        <v>1787</v>
      </c>
      <c r="E370">
        <v>5</v>
      </c>
      <c r="F370">
        <v>0</v>
      </c>
      <c r="G370">
        <v>21.300999999999998</v>
      </c>
      <c r="H370" t="s">
        <v>1788</v>
      </c>
      <c r="I370" t="s">
        <v>1789</v>
      </c>
      <c r="J370" t="s">
        <v>1790</v>
      </c>
      <c r="K370">
        <v>21.300999999999998</v>
      </c>
      <c r="L370">
        <v>1</v>
      </c>
    </row>
    <row r="371" spans="1:12" x14ac:dyDescent="0.35">
      <c r="A371" t="s">
        <v>1791</v>
      </c>
      <c r="B371" t="s">
        <v>12</v>
      </c>
      <c r="C371" t="s">
        <v>13</v>
      </c>
      <c r="D371" t="s">
        <v>471</v>
      </c>
      <c r="E371">
        <v>5</v>
      </c>
      <c r="F371">
        <v>0</v>
      </c>
      <c r="G371">
        <v>21.300999999999998</v>
      </c>
      <c r="H371" t="s">
        <v>1792</v>
      </c>
      <c r="I371" t="s">
        <v>1793</v>
      </c>
      <c r="J371" t="s">
        <v>1794</v>
      </c>
      <c r="K371">
        <v>21.300999999999998</v>
      </c>
      <c r="L371">
        <v>1</v>
      </c>
    </row>
    <row r="372" spans="1:12" x14ac:dyDescent="0.35">
      <c r="A372" t="s">
        <v>1795</v>
      </c>
      <c r="B372" t="s">
        <v>12</v>
      </c>
      <c r="C372" t="s">
        <v>13</v>
      </c>
      <c r="D372" t="s">
        <v>1796</v>
      </c>
      <c r="E372">
        <v>5</v>
      </c>
      <c r="F372">
        <v>0</v>
      </c>
      <c r="G372">
        <v>21.4</v>
      </c>
      <c r="H372" t="s">
        <v>1797</v>
      </c>
      <c r="I372" t="s">
        <v>1798</v>
      </c>
      <c r="J372" t="s">
        <v>1799</v>
      </c>
      <c r="K372">
        <v>21.4</v>
      </c>
      <c r="L372">
        <v>1</v>
      </c>
    </row>
    <row r="373" spans="1:12" x14ac:dyDescent="0.35">
      <c r="A373" t="s">
        <v>1800</v>
      </c>
      <c r="B373" t="s">
        <v>12</v>
      </c>
      <c r="C373" t="s">
        <v>13</v>
      </c>
      <c r="D373" t="s">
        <v>69</v>
      </c>
      <c r="E373">
        <v>5</v>
      </c>
      <c r="F373">
        <v>0</v>
      </c>
      <c r="G373">
        <v>21.300999999999998</v>
      </c>
      <c r="H373" t="s">
        <v>1801</v>
      </c>
      <c r="I373" t="s">
        <v>1802</v>
      </c>
      <c r="J373" t="s">
        <v>1803</v>
      </c>
      <c r="K373">
        <v>21.300999999999998</v>
      </c>
      <c r="L373">
        <v>1</v>
      </c>
    </row>
    <row r="374" spans="1:12" x14ac:dyDescent="0.35">
      <c r="A374" t="s">
        <v>1804</v>
      </c>
      <c r="B374" t="s">
        <v>12</v>
      </c>
      <c r="C374" t="s">
        <v>13</v>
      </c>
      <c r="D374" t="s">
        <v>1805</v>
      </c>
      <c r="E374">
        <v>5</v>
      </c>
      <c r="F374">
        <v>0</v>
      </c>
      <c r="G374">
        <v>21.300999999999998</v>
      </c>
      <c r="H374" t="s">
        <v>1806</v>
      </c>
      <c r="I374" t="s">
        <v>1807</v>
      </c>
      <c r="J374" t="s">
        <v>1808</v>
      </c>
      <c r="K374">
        <v>21.300999999999998</v>
      </c>
      <c r="L374">
        <v>1</v>
      </c>
    </row>
    <row r="375" spans="1:12" x14ac:dyDescent="0.35">
      <c r="A375" t="s">
        <v>1809</v>
      </c>
      <c r="B375" t="s">
        <v>12</v>
      </c>
      <c r="C375" t="s">
        <v>13</v>
      </c>
      <c r="D375" t="s">
        <v>1810</v>
      </c>
      <c r="E375">
        <v>5</v>
      </c>
      <c r="F375">
        <v>0</v>
      </c>
      <c r="G375">
        <v>21.21</v>
      </c>
      <c r="H375" t="s">
        <v>1811</v>
      </c>
      <c r="I375" t="s">
        <v>1812</v>
      </c>
      <c r="J375" t="s">
        <v>1813</v>
      </c>
      <c r="K375">
        <v>21.21</v>
      </c>
      <c r="L375">
        <v>1</v>
      </c>
    </row>
    <row r="376" spans="1:12" x14ac:dyDescent="0.35">
      <c r="A376" t="s">
        <v>1814</v>
      </c>
      <c r="B376" t="s">
        <v>12</v>
      </c>
      <c r="C376" t="s">
        <v>13</v>
      </c>
      <c r="D376" t="s">
        <v>99</v>
      </c>
      <c r="E376">
        <v>5</v>
      </c>
      <c r="F376">
        <v>0</v>
      </c>
      <c r="G376">
        <v>21.300999999999998</v>
      </c>
      <c r="H376" t="s">
        <v>1815</v>
      </c>
      <c r="I376" t="s">
        <v>1816</v>
      </c>
      <c r="J376" t="s">
        <v>1817</v>
      </c>
      <c r="K376">
        <v>21.300999999999998</v>
      </c>
      <c r="L376">
        <v>1</v>
      </c>
    </row>
    <row r="377" spans="1:12" x14ac:dyDescent="0.35">
      <c r="A377" t="s">
        <v>1818</v>
      </c>
      <c r="B377" t="s">
        <v>12</v>
      </c>
      <c r="C377" t="s">
        <v>13</v>
      </c>
      <c r="D377" t="s">
        <v>1819</v>
      </c>
      <c r="E377">
        <v>5</v>
      </c>
      <c r="F377">
        <v>0</v>
      </c>
      <c r="G377">
        <v>21.2</v>
      </c>
      <c r="H377" t="s">
        <v>1820</v>
      </c>
      <c r="I377" t="s">
        <v>1821</v>
      </c>
      <c r="J377" t="s">
        <v>1822</v>
      </c>
      <c r="K377">
        <v>21.2</v>
      </c>
      <c r="L377">
        <v>1</v>
      </c>
    </row>
    <row r="378" spans="1:12" x14ac:dyDescent="0.35">
      <c r="A378" t="s">
        <v>1823</v>
      </c>
      <c r="B378" t="s">
        <v>12</v>
      </c>
      <c r="C378" t="s">
        <v>13</v>
      </c>
      <c r="D378" t="s">
        <v>1824</v>
      </c>
      <c r="E378">
        <v>5</v>
      </c>
      <c r="F378">
        <v>0</v>
      </c>
      <c r="G378">
        <v>21.300999999999998</v>
      </c>
      <c r="H378" t="s">
        <v>1825</v>
      </c>
      <c r="I378" t="s">
        <v>1826</v>
      </c>
      <c r="J378" t="s">
        <v>1827</v>
      </c>
      <c r="K378">
        <v>21.300999999999998</v>
      </c>
      <c r="L378">
        <v>1</v>
      </c>
    </row>
    <row r="379" spans="1:12" x14ac:dyDescent="0.35">
      <c r="A379" t="s">
        <v>1828</v>
      </c>
      <c r="B379" t="s">
        <v>12</v>
      </c>
      <c r="C379" t="s">
        <v>13</v>
      </c>
      <c r="D379" t="s">
        <v>1829</v>
      </c>
      <c r="E379">
        <v>5</v>
      </c>
      <c r="F379">
        <v>0</v>
      </c>
      <c r="G379">
        <v>21.300999999999998</v>
      </c>
      <c r="H379" t="s">
        <v>1830</v>
      </c>
      <c r="I379" t="s">
        <v>1831</v>
      </c>
      <c r="J379" t="s">
        <v>1832</v>
      </c>
      <c r="K379">
        <v>21.300999999999998</v>
      </c>
      <c r="L379">
        <v>1</v>
      </c>
    </row>
    <row r="380" spans="1:12" x14ac:dyDescent="0.35">
      <c r="A380" t="s">
        <v>1833</v>
      </c>
      <c r="B380" t="s">
        <v>12</v>
      </c>
      <c r="C380" t="s">
        <v>13</v>
      </c>
      <c r="D380" t="s">
        <v>1834</v>
      </c>
      <c r="E380">
        <v>5</v>
      </c>
      <c r="F380">
        <v>0</v>
      </c>
      <c r="G380">
        <v>21.300999999999998</v>
      </c>
      <c r="H380" t="s">
        <v>1835</v>
      </c>
      <c r="I380" t="s">
        <v>1836</v>
      </c>
      <c r="J380" t="s">
        <v>1837</v>
      </c>
      <c r="K380">
        <v>21.300999999999998</v>
      </c>
      <c r="L380">
        <v>1</v>
      </c>
    </row>
    <row r="381" spans="1:12" x14ac:dyDescent="0.35">
      <c r="A381" t="s">
        <v>1838</v>
      </c>
      <c r="B381" t="s">
        <v>12</v>
      </c>
      <c r="C381" t="s">
        <v>13</v>
      </c>
      <c r="D381" t="s">
        <v>1839</v>
      </c>
      <c r="E381">
        <v>5</v>
      </c>
      <c r="F381">
        <v>0</v>
      </c>
      <c r="G381">
        <v>21.300999999999998</v>
      </c>
      <c r="H381" t="s">
        <v>1840</v>
      </c>
      <c r="I381" t="s">
        <v>1841</v>
      </c>
      <c r="J381" t="s">
        <v>1842</v>
      </c>
      <c r="K381">
        <v>21.300999999999998</v>
      </c>
      <c r="L381">
        <v>1</v>
      </c>
    </row>
    <row r="382" spans="1:12" x14ac:dyDescent="0.35">
      <c r="A382" t="s">
        <v>1843</v>
      </c>
      <c r="B382" t="s">
        <v>12</v>
      </c>
      <c r="C382" t="s">
        <v>13</v>
      </c>
      <c r="D382" t="s">
        <v>99</v>
      </c>
      <c r="E382">
        <v>5</v>
      </c>
      <c r="F382">
        <v>0</v>
      </c>
      <c r="G382">
        <v>21.300999999999998</v>
      </c>
      <c r="H382" t="s">
        <v>1844</v>
      </c>
      <c r="I382" t="s">
        <v>1845</v>
      </c>
      <c r="J382" t="s">
        <v>1846</v>
      </c>
      <c r="K382">
        <v>21.300999999999998</v>
      </c>
      <c r="L382">
        <v>1</v>
      </c>
    </row>
    <row r="383" spans="1:12" x14ac:dyDescent="0.35">
      <c r="A383" t="s">
        <v>1847</v>
      </c>
      <c r="B383" t="s">
        <v>12</v>
      </c>
      <c r="C383" t="s">
        <v>13</v>
      </c>
      <c r="D383" t="s">
        <v>1848</v>
      </c>
      <c r="E383">
        <v>5</v>
      </c>
      <c r="F383">
        <v>0</v>
      </c>
      <c r="G383">
        <v>21.300999999999998</v>
      </c>
      <c r="H383" t="s">
        <v>1849</v>
      </c>
      <c r="I383" t="s">
        <v>1850</v>
      </c>
      <c r="J383" t="s">
        <v>1851</v>
      </c>
      <c r="K383">
        <v>21.300999999999998</v>
      </c>
      <c r="L383">
        <v>1</v>
      </c>
    </row>
    <row r="384" spans="1:12" x14ac:dyDescent="0.35">
      <c r="A384" t="s">
        <v>1852</v>
      </c>
      <c r="B384" t="s">
        <v>12</v>
      </c>
      <c r="C384" t="s">
        <v>13</v>
      </c>
      <c r="D384" t="s">
        <v>1853</v>
      </c>
      <c r="E384">
        <v>5</v>
      </c>
      <c r="F384">
        <v>0</v>
      </c>
      <c r="H384" t="s">
        <v>1854</v>
      </c>
      <c r="I384" t="s">
        <v>1855</v>
      </c>
      <c r="J384" t="s">
        <v>1856</v>
      </c>
      <c r="L384">
        <v>1</v>
      </c>
    </row>
    <row r="385" spans="1:12" x14ac:dyDescent="0.35">
      <c r="A385" t="s">
        <v>1857</v>
      </c>
      <c r="B385" t="s">
        <v>12</v>
      </c>
      <c r="C385" t="s">
        <v>13</v>
      </c>
      <c r="D385" t="s">
        <v>1858</v>
      </c>
      <c r="E385">
        <v>5</v>
      </c>
      <c r="F385">
        <v>0</v>
      </c>
      <c r="G385">
        <v>21.2</v>
      </c>
      <c r="H385" t="s">
        <v>1859</v>
      </c>
      <c r="I385" t="s">
        <v>1860</v>
      </c>
      <c r="J385" t="s">
        <v>1861</v>
      </c>
      <c r="K385">
        <v>21.2</v>
      </c>
      <c r="L385">
        <v>1</v>
      </c>
    </row>
    <row r="386" spans="1:12" x14ac:dyDescent="0.35">
      <c r="A386" t="s">
        <v>1862</v>
      </c>
      <c r="B386" t="s">
        <v>12</v>
      </c>
      <c r="C386" t="s">
        <v>13</v>
      </c>
      <c r="D386" t="s">
        <v>1863</v>
      </c>
      <c r="E386">
        <v>5</v>
      </c>
      <c r="F386">
        <v>0</v>
      </c>
      <c r="G386">
        <v>21.300999999999998</v>
      </c>
      <c r="H386" t="s">
        <v>1864</v>
      </c>
      <c r="I386" t="s">
        <v>1865</v>
      </c>
      <c r="J386" t="s">
        <v>1866</v>
      </c>
      <c r="K386">
        <v>21.300999999999998</v>
      </c>
      <c r="L386">
        <v>1</v>
      </c>
    </row>
    <row r="387" spans="1:12" x14ac:dyDescent="0.35">
      <c r="A387" t="s">
        <v>1867</v>
      </c>
      <c r="B387" t="s">
        <v>12</v>
      </c>
      <c r="C387" t="s">
        <v>13</v>
      </c>
      <c r="D387" t="s">
        <v>1868</v>
      </c>
      <c r="E387">
        <v>2</v>
      </c>
      <c r="F387">
        <v>0</v>
      </c>
      <c r="G387">
        <v>21.300999999999998</v>
      </c>
      <c r="H387" t="s">
        <v>1869</v>
      </c>
      <c r="I387" t="s">
        <v>1870</v>
      </c>
      <c r="J387" t="s">
        <v>1871</v>
      </c>
      <c r="K387">
        <v>21.300999999999998</v>
      </c>
      <c r="L387">
        <v>-1</v>
      </c>
    </row>
    <row r="388" spans="1:12" x14ac:dyDescent="0.35">
      <c r="A388" t="s">
        <v>1872</v>
      </c>
      <c r="B388" t="s">
        <v>12</v>
      </c>
      <c r="C388" t="s">
        <v>13</v>
      </c>
      <c r="D388" t="s">
        <v>506</v>
      </c>
      <c r="E388">
        <v>5</v>
      </c>
      <c r="F388">
        <v>0</v>
      </c>
      <c r="G388">
        <v>21.300999999999998</v>
      </c>
      <c r="H388" t="s">
        <v>1873</v>
      </c>
      <c r="I388" t="s">
        <v>1874</v>
      </c>
      <c r="J388" t="s">
        <v>1875</v>
      </c>
      <c r="K388">
        <v>21.300999999999998</v>
      </c>
      <c r="L388">
        <v>1</v>
      </c>
    </row>
    <row r="389" spans="1:12" x14ac:dyDescent="0.35">
      <c r="A389" t="s">
        <v>1876</v>
      </c>
      <c r="B389" t="s">
        <v>12</v>
      </c>
      <c r="C389" t="s">
        <v>13</v>
      </c>
      <c r="D389" t="s">
        <v>1877</v>
      </c>
      <c r="E389">
        <v>5</v>
      </c>
      <c r="F389">
        <v>0</v>
      </c>
      <c r="G389">
        <v>21.300999999999998</v>
      </c>
      <c r="H389" t="s">
        <v>1878</v>
      </c>
      <c r="I389" t="s">
        <v>1879</v>
      </c>
      <c r="J389" t="s">
        <v>1880</v>
      </c>
      <c r="K389">
        <v>21.300999999999998</v>
      </c>
      <c r="L389">
        <v>1</v>
      </c>
    </row>
    <row r="390" spans="1:12" x14ac:dyDescent="0.35">
      <c r="A390" t="s">
        <v>1881</v>
      </c>
      <c r="B390" t="s">
        <v>12</v>
      </c>
      <c r="C390" t="s">
        <v>13</v>
      </c>
      <c r="D390" t="s">
        <v>1882</v>
      </c>
      <c r="E390">
        <v>5</v>
      </c>
      <c r="F390">
        <v>0</v>
      </c>
      <c r="G390">
        <v>21.300999999999998</v>
      </c>
      <c r="H390" t="s">
        <v>1883</v>
      </c>
      <c r="I390" t="s">
        <v>1884</v>
      </c>
      <c r="J390" t="s">
        <v>1885</v>
      </c>
      <c r="K390">
        <v>21.300999999999998</v>
      </c>
      <c r="L390">
        <v>1</v>
      </c>
    </row>
    <row r="391" spans="1:12" x14ac:dyDescent="0.35">
      <c r="A391" t="s">
        <v>1886</v>
      </c>
      <c r="B391" t="s">
        <v>12</v>
      </c>
      <c r="C391" t="s">
        <v>13</v>
      </c>
      <c r="D391" t="s">
        <v>133</v>
      </c>
      <c r="E391">
        <v>5</v>
      </c>
      <c r="F391">
        <v>0</v>
      </c>
      <c r="G391">
        <v>21.4</v>
      </c>
      <c r="H391" t="s">
        <v>1887</v>
      </c>
      <c r="I391" t="s">
        <v>1888</v>
      </c>
      <c r="J391" t="s">
        <v>1889</v>
      </c>
      <c r="K391">
        <v>21.4</v>
      </c>
      <c r="L391">
        <v>1</v>
      </c>
    </row>
    <row r="392" spans="1:12" x14ac:dyDescent="0.35">
      <c r="A392" t="s">
        <v>1890</v>
      </c>
      <c r="B392" t="s">
        <v>12</v>
      </c>
      <c r="C392" t="s">
        <v>13</v>
      </c>
      <c r="D392" t="s">
        <v>1891</v>
      </c>
      <c r="E392">
        <v>4</v>
      </c>
      <c r="F392">
        <v>0</v>
      </c>
      <c r="G392">
        <v>21.4</v>
      </c>
      <c r="H392" t="s">
        <v>1892</v>
      </c>
      <c r="I392" t="s">
        <v>1893</v>
      </c>
      <c r="J392" t="s">
        <v>1894</v>
      </c>
      <c r="K392">
        <v>21.4</v>
      </c>
      <c r="L392">
        <v>1</v>
      </c>
    </row>
    <row r="393" spans="1:12" x14ac:dyDescent="0.35">
      <c r="A393" t="s">
        <v>1895</v>
      </c>
      <c r="B393" t="s">
        <v>12</v>
      </c>
      <c r="C393" t="s">
        <v>13</v>
      </c>
      <c r="D393" t="s">
        <v>1896</v>
      </c>
      <c r="E393">
        <v>5</v>
      </c>
      <c r="F393">
        <v>0</v>
      </c>
      <c r="H393" t="s">
        <v>1897</v>
      </c>
      <c r="I393" t="s">
        <v>1898</v>
      </c>
      <c r="J393" t="s">
        <v>1899</v>
      </c>
      <c r="L393">
        <v>1</v>
      </c>
    </row>
    <row r="394" spans="1:12" x14ac:dyDescent="0.35">
      <c r="A394" t="s">
        <v>1900</v>
      </c>
      <c r="B394" t="s">
        <v>12</v>
      </c>
      <c r="C394" t="s">
        <v>13</v>
      </c>
      <c r="D394" t="s">
        <v>1901</v>
      </c>
      <c r="E394">
        <v>5</v>
      </c>
      <c r="F394">
        <v>0</v>
      </c>
      <c r="G394">
        <v>21.300999999999998</v>
      </c>
      <c r="H394" t="s">
        <v>1902</v>
      </c>
      <c r="I394" t="s">
        <v>1903</v>
      </c>
      <c r="J394" t="s">
        <v>1904</v>
      </c>
      <c r="K394">
        <v>21.300999999999998</v>
      </c>
      <c r="L394">
        <v>1</v>
      </c>
    </row>
    <row r="395" spans="1:12" x14ac:dyDescent="0.35">
      <c r="A395" t="s">
        <v>1905</v>
      </c>
      <c r="B395" t="s">
        <v>12</v>
      </c>
      <c r="C395" t="s">
        <v>13</v>
      </c>
      <c r="D395" t="s">
        <v>1906</v>
      </c>
      <c r="E395">
        <v>5</v>
      </c>
      <c r="F395">
        <v>0</v>
      </c>
      <c r="G395">
        <v>21.4</v>
      </c>
      <c r="H395" t="s">
        <v>1907</v>
      </c>
      <c r="I395" t="s">
        <v>1908</v>
      </c>
      <c r="J395" t="s">
        <v>1909</v>
      </c>
      <c r="K395">
        <v>21.4</v>
      </c>
      <c r="L395">
        <v>1</v>
      </c>
    </row>
    <row r="396" spans="1:12" x14ac:dyDescent="0.35">
      <c r="A396" t="s">
        <v>1910</v>
      </c>
      <c r="B396" t="s">
        <v>12</v>
      </c>
      <c r="C396" t="s">
        <v>13</v>
      </c>
      <c r="D396" t="s">
        <v>1911</v>
      </c>
      <c r="E396">
        <v>5</v>
      </c>
      <c r="F396">
        <v>0</v>
      </c>
      <c r="G396">
        <v>21.300999999999998</v>
      </c>
      <c r="H396" t="s">
        <v>1912</v>
      </c>
      <c r="I396" t="s">
        <v>1913</v>
      </c>
      <c r="J396" t="s">
        <v>1914</v>
      </c>
      <c r="K396">
        <v>21.300999999999998</v>
      </c>
      <c r="L396">
        <v>1</v>
      </c>
    </row>
    <row r="397" spans="1:12" x14ac:dyDescent="0.35">
      <c r="A397" t="s">
        <v>1915</v>
      </c>
      <c r="B397" t="s">
        <v>12</v>
      </c>
      <c r="C397" t="s">
        <v>13</v>
      </c>
      <c r="D397" t="s">
        <v>1916</v>
      </c>
      <c r="E397">
        <v>5</v>
      </c>
      <c r="F397">
        <v>0</v>
      </c>
      <c r="G397">
        <v>21.4</v>
      </c>
      <c r="H397" t="s">
        <v>1917</v>
      </c>
      <c r="I397" t="s">
        <v>1918</v>
      </c>
      <c r="J397" t="s">
        <v>1919</v>
      </c>
      <c r="K397">
        <v>21.4</v>
      </c>
      <c r="L397">
        <v>1</v>
      </c>
    </row>
    <row r="398" spans="1:12" x14ac:dyDescent="0.35">
      <c r="A398" t="s">
        <v>1920</v>
      </c>
      <c r="B398" t="s">
        <v>12</v>
      </c>
      <c r="C398" t="s">
        <v>13</v>
      </c>
      <c r="D398" t="s">
        <v>1921</v>
      </c>
      <c r="E398">
        <v>5</v>
      </c>
      <c r="F398">
        <v>0</v>
      </c>
      <c r="G398">
        <v>21.300999999999998</v>
      </c>
      <c r="H398" t="s">
        <v>1922</v>
      </c>
      <c r="I398" t="s">
        <v>1923</v>
      </c>
      <c r="J398" t="s">
        <v>1924</v>
      </c>
      <c r="K398">
        <v>21.300999999999998</v>
      </c>
      <c r="L398">
        <v>1</v>
      </c>
    </row>
    <row r="399" spans="1:12" x14ac:dyDescent="0.35">
      <c r="A399" t="s">
        <v>1925</v>
      </c>
      <c r="B399" t="s">
        <v>12</v>
      </c>
      <c r="C399" t="s">
        <v>13</v>
      </c>
      <c r="D399" t="s">
        <v>1926</v>
      </c>
      <c r="E399">
        <v>4</v>
      </c>
      <c r="F399">
        <v>0</v>
      </c>
      <c r="G399">
        <v>21.300999999999998</v>
      </c>
      <c r="H399" t="s">
        <v>1927</v>
      </c>
      <c r="I399" t="s">
        <v>1928</v>
      </c>
      <c r="J399" t="s">
        <v>1929</v>
      </c>
      <c r="K399">
        <v>21.300999999999998</v>
      </c>
      <c r="L399">
        <v>1</v>
      </c>
    </row>
    <row r="400" spans="1:12" x14ac:dyDescent="0.35">
      <c r="A400" t="s">
        <v>1930</v>
      </c>
      <c r="B400" t="s">
        <v>12</v>
      </c>
      <c r="C400" t="s">
        <v>13</v>
      </c>
      <c r="D400" t="s">
        <v>1931</v>
      </c>
      <c r="E400">
        <v>1</v>
      </c>
      <c r="F400">
        <v>0</v>
      </c>
      <c r="H400" t="s">
        <v>1932</v>
      </c>
      <c r="I400" t="s">
        <v>1933</v>
      </c>
      <c r="J400" t="s">
        <v>1934</v>
      </c>
      <c r="L400">
        <v>-1</v>
      </c>
    </row>
    <row r="401" spans="1:12" x14ac:dyDescent="0.35">
      <c r="A401" t="s">
        <v>1935</v>
      </c>
      <c r="B401" t="s">
        <v>12</v>
      </c>
      <c r="C401" t="s">
        <v>13</v>
      </c>
      <c r="D401" t="s">
        <v>1936</v>
      </c>
      <c r="E401">
        <v>5</v>
      </c>
      <c r="F401">
        <v>0</v>
      </c>
      <c r="G401">
        <v>21.300999999999998</v>
      </c>
      <c r="H401" t="s">
        <v>1937</v>
      </c>
      <c r="I401" t="s">
        <v>1938</v>
      </c>
      <c r="J401" t="s">
        <v>1939</v>
      </c>
      <c r="K401">
        <v>21.300999999999998</v>
      </c>
      <c r="L401">
        <v>1</v>
      </c>
    </row>
    <row r="402" spans="1:12" x14ac:dyDescent="0.35">
      <c r="A402" t="s">
        <v>1940</v>
      </c>
      <c r="B402" t="s">
        <v>12</v>
      </c>
      <c r="C402" t="s">
        <v>13</v>
      </c>
      <c r="D402" t="s">
        <v>24</v>
      </c>
      <c r="E402">
        <v>5</v>
      </c>
      <c r="F402">
        <v>0</v>
      </c>
      <c r="G402">
        <v>21.300999999999998</v>
      </c>
      <c r="H402" t="s">
        <v>1941</v>
      </c>
      <c r="I402" t="s">
        <v>1942</v>
      </c>
      <c r="J402" t="s">
        <v>1943</v>
      </c>
      <c r="K402">
        <v>21.300999999999998</v>
      </c>
      <c r="L402">
        <v>1</v>
      </c>
    </row>
    <row r="403" spans="1:12" x14ac:dyDescent="0.35">
      <c r="A403" t="s">
        <v>1944</v>
      </c>
      <c r="B403" t="s">
        <v>12</v>
      </c>
      <c r="C403" t="s">
        <v>13</v>
      </c>
      <c r="D403" t="s">
        <v>1945</v>
      </c>
      <c r="E403">
        <v>5</v>
      </c>
      <c r="F403">
        <v>16</v>
      </c>
      <c r="G403">
        <v>21.300999999999998</v>
      </c>
      <c r="H403" t="s">
        <v>1946</v>
      </c>
      <c r="I403" t="s">
        <v>1947</v>
      </c>
      <c r="J403" t="s">
        <v>1948</v>
      </c>
      <c r="K403">
        <v>21.300999999999998</v>
      </c>
      <c r="L403">
        <v>-1</v>
      </c>
    </row>
    <row r="404" spans="1:12" x14ac:dyDescent="0.35">
      <c r="A404" t="s">
        <v>1949</v>
      </c>
      <c r="B404" t="s">
        <v>12</v>
      </c>
      <c r="C404" t="s">
        <v>13</v>
      </c>
      <c r="D404" t="s">
        <v>1950</v>
      </c>
      <c r="E404">
        <v>3</v>
      </c>
      <c r="F404">
        <v>0</v>
      </c>
      <c r="G404">
        <v>21.300999999999998</v>
      </c>
      <c r="H404" t="s">
        <v>1951</v>
      </c>
      <c r="I404" t="s">
        <v>1952</v>
      </c>
      <c r="J404" t="s">
        <v>1953</v>
      </c>
      <c r="K404">
        <v>21.300999999999998</v>
      </c>
      <c r="L404">
        <v>-1</v>
      </c>
    </row>
    <row r="405" spans="1:12" x14ac:dyDescent="0.35">
      <c r="A405" t="s">
        <v>1954</v>
      </c>
      <c r="B405" t="s">
        <v>12</v>
      </c>
      <c r="C405" t="s">
        <v>13</v>
      </c>
      <c r="D405" t="s">
        <v>1955</v>
      </c>
      <c r="E405">
        <v>5</v>
      </c>
      <c r="F405">
        <v>0</v>
      </c>
      <c r="G405">
        <v>21.300999999999998</v>
      </c>
      <c r="H405" t="s">
        <v>1956</v>
      </c>
      <c r="I405" t="s">
        <v>1957</v>
      </c>
      <c r="J405" t="s">
        <v>1958</v>
      </c>
      <c r="K405">
        <v>21.300999999999998</v>
      </c>
      <c r="L405">
        <v>1</v>
      </c>
    </row>
    <row r="406" spans="1:12" x14ac:dyDescent="0.35">
      <c r="A406" t="s">
        <v>1959</v>
      </c>
      <c r="B406" t="s">
        <v>12</v>
      </c>
      <c r="C406" t="s">
        <v>13</v>
      </c>
      <c r="D406" t="s">
        <v>1960</v>
      </c>
      <c r="E406">
        <v>5</v>
      </c>
      <c r="F406">
        <v>0</v>
      </c>
      <c r="G406">
        <v>21.300999999999998</v>
      </c>
      <c r="H406" t="s">
        <v>1961</v>
      </c>
      <c r="I406" t="s">
        <v>1962</v>
      </c>
      <c r="J406" t="s">
        <v>1963</v>
      </c>
      <c r="K406">
        <v>21.300999999999998</v>
      </c>
      <c r="L406">
        <v>1</v>
      </c>
    </row>
    <row r="407" spans="1:12" x14ac:dyDescent="0.35">
      <c r="A407" t="s">
        <v>1964</v>
      </c>
      <c r="B407" t="s">
        <v>12</v>
      </c>
      <c r="C407" t="s">
        <v>13</v>
      </c>
      <c r="D407" t="s">
        <v>1965</v>
      </c>
      <c r="E407">
        <v>5</v>
      </c>
      <c r="F407">
        <v>31</v>
      </c>
      <c r="G407">
        <v>21.300999999999998</v>
      </c>
      <c r="H407" t="s">
        <v>1966</v>
      </c>
      <c r="I407" t="s">
        <v>1967</v>
      </c>
      <c r="J407" t="s">
        <v>1968</v>
      </c>
      <c r="K407">
        <v>21.300999999999998</v>
      </c>
      <c r="L407">
        <v>1</v>
      </c>
    </row>
    <row r="408" spans="1:12" x14ac:dyDescent="0.35">
      <c r="A408" t="s">
        <v>1969</v>
      </c>
      <c r="B408" t="s">
        <v>12</v>
      </c>
      <c r="C408" t="s">
        <v>13</v>
      </c>
      <c r="D408" t="s">
        <v>1970</v>
      </c>
      <c r="E408">
        <v>5</v>
      </c>
      <c r="F408">
        <v>0</v>
      </c>
      <c r="G408">
        <v>21.300999999999998</v>
      </c>
      <c r="H408" t="s">
        <v>1971</v>
      </c>
      <c r="I408" t="s">
        <v>1972</v>
      </c>
      <c r="J408" t="s">
        <v>1973</v>
      </c>
      <c r="K408">
        <v>21.300999999999998</v>
      </c>
      <c r="L408">
        <v>1</v>
      </c>
    </row>
    <row r="409" spans="1:12" x14ac:dyDescent="0.35">
      <c r="A409" t="s">
        <v>1974</v>
      </c>
      <c r="B409" t="s">
        <v>12</v>
      </c>
      <c r="C409" t="s">
        <v>13</v>
      </c>
      <c r="D409" t="s">
        <v>1975</v>
      </c>
      <c r="E409">
        <v>5</v>
      </c>
      <c r="F409">
        <v>0</v>
      </c>
      <c r="G409">
        <v>21.300999999999998</v>
      </c>
      <c r="H409" t="s">
        <v>1976</v>
      </c>
      <c r="I409" t="s">
        <v>1977</v>
      </c>
      <c r="J409" t="s">
        <v>1978</v>
      </c>
      <c r="K409">
        <v>21.300999999999998</v>
      </c>
      <c r="L409">
        <v>1</v>
      </c>
    </row>
    <row r="410" spans="1:12" x14ac:dyDescent="0.35">
      <c r="A410" t="s">
        <v>1979</v>
      </c>
      <c r="B410" t="s">
        <v>12</v>
      </c>
      <c r="C410" t="s">
        <v>13</v>
      </c>
      <c r="D410" t="s">
        <v>133</v>
      </c>
      <c r="E410">
        <v>5</v>
      </c>
      <c r="F410">
        <v>0</v>
      </c>
      <c r="G410">
        <v>21.2</v>
      </c>
      <c r="H410" t="s">
        <v>1980</v>
      </c>
      <c r="I410" t="s">
        <v>1981</v>
      </c>
      <c r="J410" t="s">
        <v>1982</v>
      </c>
      <c r="K410">
        <v>21.2</v>
      </c>
      <c r="L410">
        <v>1</v>
      </c>
    </row>
    <row r="411" spans="1:12" x14ac:dyDescent="0.35">
      <c r="A411" t="s">
        <v>1983</v>
      </c>
      <c r="B411" t="s">
        <v>12</v>
      </c>
      <c r="C411" t="s">
        <v>13</v>
      </c>
      <c r="D411" t="s">
        <v>1984</v>
      </c>
      <c r="E411">
        <v>5</v>
      </c>
      <c r="F411">
        <v>0</v>
      </c>
      <c r="G411">
        <v>21.300999999999998</v>
      </c>
      <c r="H411" t="s">
        <v>1985</v>
      </c>
      <c r="I411" t="s">
        <v>1986</v>
      </c>
      <c r="J411" t="s">
        <v>1987</v>
      </c>
      <c r="K411">
        <v>21.300999999999998</v>
      </c>
      <c r="L411">
        <v>1</v>
      </c>
    </row>
    <row r="412" spans="1:12" x14ac:dyDescent="0.35">
      <c r="A412" t="s">
        <v>1988</v>
      </c>
      <c r="B412" t="s">
        <v>12</v>
      </c>
      <c r="C412" t="s">
        <v>13</v>
      </c>
      <c r="D412" t="s">
        <v>471</v>
      </c>
      <c r="E412">
        <v>5</v>
      </c>
      <c r="F412">
        <v>0</v>
      </c>
      <c r="G412">
        <v>21.300999999999998</v>
      </c>
      <c r="H412" t="s">
        <v>1989</v>
      </c>
      <c r="I412" t="s">
        <v>1990</v>
      </c>
      <c r="J412" t="s">
        <v>1991</v>
      </c>
      <c r="K412">
        <v>21.300999999999998</v>
      </c>
      <c r="L412">
        <v>1</v>
      </c>
    </row>
    <row r="413" spans="1:12" x14ac:dyDescent="0.35">
      <c r="A413" t="s">
        <v>1992</v>
      </c>
      <c r="B413" t="s">
        <v>12</v>
      </c>
      <c r="C413" t="s">
        <v>13</v>
      </c>
      <c r="D413" t="s">
        <v>1473</v>
      </c>
      <c r="E413">
        <v>5</v>
      </c>
      <c r="F413">
        <v>0</v>
      </c>
      <c r="G413">
        <v>21.300999999999998</v>
      </c>
      <c r="H413" t="s">
        <v>1993</v>
      </c>
      <c r="I413" t="s">
        <v>1994</v>
      </c>
      <c r="J413" t="s">
        <v>1995</v>
      </c>
      <c r="K413">
        <v>21.300999999999998</v>
      </c>
      <c r="L413">
        <v>1</v>
      </c>
    </row>
    <row r="414" spans="1:12" x14ac:dyDescent="0.35">
      <c r="A414" t="s">
        <v>1996</v>
      </c>
      <c r="B414" t="s">
        <v>12</v>
      </c>
      <c r="C414" t="s">
        <v>13</v>
      </c>
      <c r="D414" t="s">
        <v>849</v>
      </c>
      <c r="E414">
        <v>5</v>
      </c>
      <c r="F414">
        <v>0</v>
      </c>
      <c r="G414">
        <v>21.300999999999998</v>
      </c>
      <c r="H414" t="s">
        <v>1997</v>
      </c>
      <c r="I414" t="s">
        <v>1998</v>
      </c>
      <c r="J414" t="s">
        <v>1999</v>
      </c>
      <c r="K414">
        <v>21.300999999999998</v>
      </c>
      <c r="L414">
        <v>1</v>
      </c>
    </row>
    <row r="415" spans="1:12" x14ac:dyDescent="0.35">
      <c r="A415" t="s">
        <v>2000</v>
      </c>
      <c r="B415" t="s">
        <v>12</v>
      </c>
      <c r="C415" t="s">
        <v>13</v>
      </c>
      <c r="D415" t="s">
        <v>2001</v>
      </c>
      <c r="E415">
        <v>5</v>
      </c>
      <c r="F415">
        <v>0</v>
      </c>
      <c r="G415">
        <v>21.300999999999998</v>
      </c>
      <c r="H415" t="s">
        <v>2002</v>
      </c>
      <c r="I415" t="s">
        <v>2003</v>
      </c>
      <c r="J415" t="s">
        <v>2004</v>
      </c>
      <c r="K415">
        <v>21.300999999999998</v>
      </c>
      <c r="L415">
        <v>1</v>
      </c>
    </row>
    <row r="416" spans="1:12" x14ac:dyDescent="0.35">
      <c r="A416" t="s">
        <v>2005</v>
      </c>
      <c r="B416" t="s">
        <v>12</v>
      </c>
      <c r="C416" t="s">
        <v>13</v>
      </c>
      <c r="D416" t="s">
        <v>2006</v>
      </c>
      <c r="E416">
        <v>5</v>
      </c>
      <c r="F416">
        <v>0</v>
      </c>
      <c r="G416">
        <v>21.300999999999998</v>
      </c>
      <c r="H416" t="s">
        <v>2007</v>
      </c>
      <c r="I416" t="s">
        <v>2008</v>
      </c>
      <c r="J416" t="s">
        <v>2009</v>
      </c>
      <c r="K416">
        <v>21.300999999999998</v>
      </c>
      <c r="L416">
        <v>1</v>
      </c>
    </row>
    <row r="417" spans="1:12" x14ac:dyDescent="0.35">
      <c r="A417" t="s">
        <v>2010</v>
      </c>
      <c r="B417" t="s">
        <v>12</v>
      </c>
      <c r="C417" t="s">
        <v>13</v>
      </c>
      <c r="D417" t="s">
        <v>2011</v>
      </c>
      <c r="E417">
        <v>1</v>
      </c>
      <c r="F417">
        <v>0</v>
      </c>
      <c r="G417">
        <v>21.300999999999998</v>
      </c>
      <c r="H417" t="s">
        <v>2012</v>
      </c>
      <c r="I417" t="s">
        <v>2013</v>
      </c>
      <c r="J417" t="s">
        <v>2014</v>
      </c>
      <c r="K417">
        <v>21.300999999999998</v>
      </c>
      <c r="L417">
        <v>-1</v>
      </c>
    </row>
    <row r="418" spans="1:12" x14ac:dyDescent="0.35">
      <c r="A418" t="s">
        <v>2015</v>
      </c>
      <c r="B418" t="s">
        <v>12</v>
      </c>
      <c r="C418" t="s">
        <v>13</v>
      </c>
      <c r="D418" t="s">
        <v>2016</v>
      </c>
      <c r="E418">
        <v>4</v>
      </c>
      <c r="F418">
        <v>3</v>
      </c>
      <c r="G418">
        <v>21.300999999999998</v>
      </c>
      <c r="H418" t="s">
        <v>2017</v>
      </c>
      <c r="I418" t="s">
        <v>2018</v>
      </c>
      <c r="J418" t="s">
        <v>2019</v>
      </c>
      <c r="K418">
        <v>21.300999999999998</v>
      </c>
      <c r="L418">
        <v>-1</v>
      </c>
    </row>
    <row r="419" spans="1:12" x14ac:dyDescent="0.35">
      <c r="A419" t="s">
        <v>2020</v>
      </c>
      <c r="B419" t="s">
        <v>12</v>
      </c>
      <c r="C419" t="s">
        <v>13</v>
      </c>
      <c r="D419" t="s">
        <v>2021</v>
      </c>
      <c r="E419">
        <v>5</v>
      </c>
      <c r="F419">
        <v>0</v>
      </c>
      <c r="H419" t="s">
        <v>2022</v>
      </c>
      <c r="I419" t="s">
        <v>2023</v>
      </c>
      <c r="J419" t="s">
        <v>2024</v>
      </c>
      <c r="L419">
        <v>1</v>
      </c>
    </row>
    <row r="420" spans="1:12" x14ac:dyDescent="0.35">
      <c r="A420" t="s">
        <v>2025</v>
      </c>
      <c r="B420" t="s">
        <v>12</v>
      </c>
      <c r="C420" t="s">
        <v>13</v>
      </c>
      <c r="D420" t="s">
        <v>2026</v>
      </c>
      <c r="E420">
        <v>5</v>
      </c>
      <c r="F420">
        <v>0</v>
      </c>
      <c r="G420">
        <v>21.300999999999998</v>
      </c>
      <c r="H420" t="s">
        <v>2027</v>
      </c>
      <c r="I420" t="s">
        <v>2028</v>
      </c>
      <c r="J420" t="s">
        <v>2029</v>
      </c>
      <c r="K420">
        <v>21.300999999999998</v>
      </c>
      <c r="L420">
        <v>1</v>
      </c>
    </row>
    <row r="421" spans="1:12" x14ac:dyDescent="0.35">
      <c r="A421" t="s">
        <v>2030</v>
      </c>
      <c r="B421" t="s">
        <v>12</v>
      </c>
      <c r="C421" t="s">
        <v>13</v>
      </c>
      <c r="D421" t="s">
        <v>2031</v>
      </c>
      <c r="E421">
        <v>5</v>
      </c>
      <c r="F421">
        <v>0</v>
      </c>
      <c r="G421">
        <v>21.300999999999998</v>
      </c>
      <c r="H421" t="s">
        <v>2032</v>
      </c>
      <c r="I421" t="s">
        <v>2033</v>
      </c>
      <c r="J421" t="s">
        <v>2034</v>
      </c>
      <c r="K421">
        <v>21.300999999999998</v>
      </c>
      <c r="L421">
        <v>1</v>
      </c>
    </row>
    <row r="422" spans="1:12" x14ac:dyDescent="0.35">
      <c r="A422" t="s">
        <v>2035</v>
      </c>
      <c r="B422" t="s">
        <v>12</v>
      </c>
      <c r="C422" t="s">
        <v>13</v>
      </c>
      <c r="D422" t="s">
        <v>2036</v>
      </c>
      <c r="E422">
        <v>5</v>
      </c>
      <c r="F422">
        <v>0</v>
      </c>
      <c r="G422">
        <v>21.300999999999998</v>
      </c>
      <c r="H422" t="s">
        <v>2037</v>
      </c>
      <c r="I422" t="s">
        <v>2038</v>
      </c>
      <c r="J422" t="s">
        <v>2039</v>
      </c>
      <c r="K422">
        <v>21.300999999999998</v>
      </c>
      <c r="L422">
        <v>1</v>
      </c>
    </row>
    <row r="423" spans="1:12" x14ac:dyDescent="0.35">
      <c r="A423" t="s">
        <v>2040</v>
      </c>
      <c r="B423" t="s">
        <v>12</v>
      </c>
      <c r="C423" t="s">
        <v>13</v>
      </c>
      <c r="D423" t="s">
        <v>2041</v>
      </c>
      <c r="E423">
        <v>5</v>
      </c>
      <c r="F423">
        <v>0</v>
      </c>
      <c r="G423">
        <v>21.300999999999998</v>
      </c>
      <c r="H423" t="s">
        <v>2042</v>
      </c>
      <c r="I423" t="s">
        <v>2043</v>
      </c>
      <c r="J423" t="s">
        <v>2039</v>
      </c>
      <c r="K423">
        <v>21.300999999999998</v>
      </c>
      <c r="L423">
        <v>1</v>
      </c>
    </row>
    <row r="424" spans="1:12" x14ac:dyDescent="0.35">
      <c r="A424" t="s">
        <v>2044</v>
      </c>
      <c r="B424" t="s">
        <v>12</v>
      </c>
      <c r="C424" t="s">
        <v>13</v>
      </c>
      <c r="D424" t="s">
        <v>389</v>
      </c>
      <c r="E424">
        <v>5</v>
      </c>
      <c r="F424">
        <v>0</v>
      </c>
      <c r="G424">
        <v>21.300999999999998</v>
      </c>
      <c r="H424" t="s">
        <v>2045</v>
      </c>
      <c r="I424" t="s">
        <v>2046</v>
      </c>
      <c r="J424" t="s">
        <v>2047</v>
      </c>
      <c r="K424">
        <v>21.300999999999998</v>
      </c>
      <c r="L424">
        <v>1</v>
      </c>
    </row>
    <row r="425" spans="1:12" x14ac:dyDescent="0.35">
      <c r="A425" t="s">
        <v>2048</v>
      </c>
      <c r="B425" t="s">
        <v>12</v>
      </c>
      <c r="C425" t="s">
        <v>13</v>
      </c>
      <c r="D425" t="s">
        <v>69</v>
      </c>
      <c r="E425">
        <v>5</v>
      </c>
      <c r="F425">
        <v>0</v>
      </c>
      <c r="G425">
        <v>21.300999999999998</v>
      </c>
      <c r="H425" t="s">
        <v>2049</v>
      </c>
      <c r="I425" t="s">
        <v>2050</v>
      </c>
      <c r="J425" t="s">
        <v>2051</v>
      </c>
      <c r="K425">
        <v>21.300999999999998</v>
      </c>
      <c r="L425">
        <v>1</v>
      </c>
    </row>
    <row r="426" spans="1:12" x14ac:dyDescent="0.35">
      <c r="A426" t="s">
        <v>2052</v>
      </c>
      <c r="B426" t="s">
        <v>12</v>
      </c>
      <c r="C426" t="s">
        <v>13</v>
      </c>
      <c r="D426" t="s">
        <v>2053</v>
      </c>
      <c r="E426">
        <v>5</v>
      </c>
      <c r="F426">
        <v>0</v>
      </c>
      <c r="H426" t="s">
        <v>2054</v>
      </c>
      <c r="I426" t="s">
        <v>2055</v>
      </c>
      <c r="J426" t="s">
        <v>2056</v>
      </c>
      <c r="L426">
        <v>1</v>
      </c>
    </row>
    <row r="427" spans="1:12" x14ac:dyDescent="0.35">
      <c r="A427" t="s">
        <v>2057</v>
      </c>
      <c r="B427" t="s">
        <v>12</v>
      </c>
      <c r="C427" t="s">
        <v>13</v>
      </c>
      <c r="D427" t="s">
        <v>2058</v>
      </c>
      <c r="E427">
        <v>3</v>
      </c>
      <c r="F427">
        <v>0</v>
      </c>
      <c r="G427">
        <v>21.21</v>
      </c>
      <c r="H427" t="s">
        <v>2059</v>
      </c>
      <c r="I427" t="s">
        <v>2060</v>
      </c>
      <c r="J427" t="s">
        <v>2061</v>
      </c>
      <c r="K427">
        <v>21.21</v>
      </c>
      <c r="L427">
        <v>1</v>
      </c>
    </row>
    <row r="428" spans="1:12" x14ac:dyDescent="0.35">
      <c r="A428" t="s">
        <v>2062</v>
      </c>
      <c r="B428" t="s">
        <v>12</v>
      </c>
      <c r="C428" t="s">
        <v>13</v>
      </c>
      <c r="D428" t="s">
        <v>2063</v>
      </c>
      <c r="E428">
        <v>5</v>
      </c>
      <c r="F428">
        <v>0</v>
      </c>
      <c r="G428">
        <v>21.300999999999998</v>
      </c>
      <c r="H428" t="s">
        <v>2064</v>
      </c>
      <c r="I428" t="s">
        <v>2065</v>
      </c>
      <c r="J428" t="s">
        <v>2066</v>
      </c>
      <c r="K428">
        <v>21.300999999999998</v>
      </c>
      <c r="L428">
        <v>1</v>
      </c>
    </row>
    <row r="429" spans="1:12" x14ac:dyDescent="0.35">
      <c r="A429" t="s">
        <v>2067</v>
      </c>
      <c r="B429" t="s">
        <v>12</v>
      </c>
      <c r="C429" t="s">
        <v>13</v>
      </c>
      <c r="D429" t="s">
        <v>2068</v>
      </c>
      <c r="E429">
        <v>5</v>
      </c>
      <c r="F429">
        <v>0</v>
      </c>
      <c r="G429">
        <v>21.300999999999998</v>
      </c>
      <c r="H429" t="s">
        <v>2069</v>
      </c>
      <c r="I429" t="s">
        <v>2070</v>
      </c>
      <c r="J429" t="s">
        <v>2071</v>
      </c>
      <c r="K429">
        <v>21.300999999999998</v>
      </c>
      <c r="L429">
        <v>1</v>
      </c>
    </row>
    <row r="430" spans="1:12" x14ac:dyDescent="0.35">
      <c r="A430" t="s">
        <v>2072</v>
      </c>
      <c r="B430" t="s">
        <v>12</v>
      </c>
      <c r="C430" t="s">
        <v>13</v>
      </c>
      <c r="D430" t="s">
        <v>1473</v>
      </c>
      <c r="E430">
        <v>5</v>
      </c>
      <c r="F430">
        <v>0</v>
      </c>
      <c r="G430">
        <v>21.300999999999998</v>
      </c>
      <c r="H430" t="s">
        <v>2073</v>
      </c>
      <c r="I430" t="s">
        <v>2074</v>
      </c>
      <c r="J430" t="s">
        <v>2075</v>
      </c>
      <c r="K430">
        <v>21.300999999999998</v>
      </c>
      <c r="L430">
        <v>1</v>
      </c>
    </row>
    <row r="431" spans="1:12" x14ac:dyDescent="0.35">
      <c r="A431" t="s">
        <v>2076</v>
      </c>
      <c r="B431" t="s">
        <v>12</v>
      </c>
      <c r="C431" t="s">
        <v>13</v>
      </c>
      <c r="D431" t="s">
        <v>913</v>
      </c>
      <c r="E431">
        <v>5</v>
      </c>
      <c r="F431">
        <v>0</v>
      </c>
      <c r="G431">
        <v>21.001000000000001</v>
      </c>
      <c r="H431" t="s">
        <v>2077</v>
      </c>
      <c r="I431" t="s">
        <v>2078</v>
      </c>
      <c r="J431" t="s">
        <v>2079</v>
      </c>
      <c r="K431">
        <v>21.001000000000001</v>
      </c>
      <c r="L431">
        <v>1</v>
      </c>
    </row>
    <row r="432" spans="1:12" x14ac:dyDescent="0.35">
      <c r="A432" t="s">
        <v>2080</v>
      </c>
      <c r="B432" t="s">
        <v>12</v>
      </c>
      <c r="C432" t="s">
        <v>13</v>
      </c>
      <c r="D432" t="s">
        <v>2081</v>
      </c>
      <c r="E432">
        <v>5</v>
      </c>
      <c r="F432">
        <v>0</v>
      </c>
      <c r="H432" t="s">
        <v>2082</v>
      </c>
      <c r="I432" t="s">
        <v>2083</v>
      </c>
      <c r="J432" t="s">
        <v>2084</v>
      </c>
      <c r="L432">
        <v>1</v>
      </c>
    </row>
    <row r="433" spans="1:12" x14ac:dyDescent="0.35">
      <c r="A433" t="s">
        <v>2085</v>
      </c>
      <c r="B433" t="s">
        <v>12</v>
      </c>
      <c r="C433" t="s">
        <v>13</v>
      </c>
      <c r="D433" t="s">
        <v>677</v>
      </c>
      <c r="E433">
        <v>5</v>
      </c>
      <c r="F433">
        <v>0</v>
      </c>
      <c r="G433">
        <v>21.300999999999998</v>
      </c>
      <c r="H433" t="s">
        <v>2086</v>
      </c>
      <c r="I433" t="s">
        <v>2087</v>
      </c>
      <c r="J433" t="s">
        <v>2088</v>
      </c>
      <c r="K433">
        <v>21.300999999999998</v>
      </c>
      <c r="L433">
        <v>1</v>
      </c>
    </row>
    <row r="434" spans="1:12" x14ac:dyDescent="0.35">
      <c r="A434" t="s">
        <v>2089</v>
      </c>
      <c r="B434" t="s">
        <v>12</v>
      </c>
      <c r="C434" t="s">
        <v>13</v>
      </c>
      <c r="D434" t="s">
        <v>2090</v>
      </c>
      <c r="E434">
        <v>5</v>
      </c>
      <c r="F434">
        <v>0</v>
      </c>
      <c r="G434">
        <v>21.21</v>
      </c>
      <c r="H434" t="s">
        <v>2091</v>
      </c>
      <c r="I434" t="s">
        <v>2092</v>
      </c>
      <c r="J434" t="s">
        <v>2093</v>
      </c>
      <c r="K434">
        <v>21.21</v>
      </c>
      <c r="L434">
        <v>1</v>
      </c>
    </row>
    <row r="435" spans="1:12" x14ac:dyDescent="0.35">
      <c r="A435" t="s">
        <v>2094</v>
      </c>
      <c r="B435" t="s">
        <v>12</v>
      </c>
      <c r="C435" t="s">
        <v>13</v>
      </c>
      <c r="D435" t="s">
        <v>2095</v>
      </c>
      <c r="E435">
        <v>5</v>
      </c>
      <c r="F435">
        <v>0</v>
      </c>
      <c r="G435">
        <v>21.300999999999998</v>
      </c>
      <c r="H435" t="s">
        <v>2096</v>
      </c>
      <c r="I435" t="s">
        <v>2097</v>
      </c>
      <c r="J435" t="s">
        <v>2098</v>
      </c>
      <c r="K435">
        <v>21.300999999999998</v>
      </c>
      <c r="L435">
        <v>1</v>
      </c>
    </row>
    <row r="436" spans="1:12" x14ac:dyDescent="0.35">
      <c r="A436" t="s">
        <v>2099</v>
      </c>
      <c r="B436" t="s">
        <v>12</v>
      </c>
      <c r="C436" t="s">
        <v>13</v>
      </c>
      <c r="D436" t="s">
        <v>1577</v>
      </c>
      <c r="E436">
        <v>5</v>
      </c>
      <c r="F436">
        <v>0</v>
      </c>
      <c r="G436">
        <v>20.7</v>
      </c>
      <c r="H436" t="s">
        <v>2100</v>
      </c>
      <c r="I436" t="s">
        <v>2101</v>
      </c>
      <c r="J436" t="s">
        <v>2102</v>
      </c>
      <c r="K436">
        <v>20.7</v>
      </c>
      <c r="L436">
        <v>1</v>
      </c>
    </row>
    <row r="437" spans="1:12" x14ac:dyDescent="0.35">
      <c r="A437" t="s">
        <v>2103</v>
      </c>
      <c r="B437" t="s">
        <v>12</v>
      </c>
      <c r="C437" t="s">
        <v>13</v>
      </c>
      <c r="D437" t="s">
        <v>471</v>
      </c>
      <c r="E437">
        <v>5</v>
      </c>
      <c r="F437">
        <v>0</v>
      </c>
      <c r="G437">
        <v>21.300999999999998</v>
      </c>
      <c r="H437" t="s">
        <v>2104</v>
      </c>
      <c r="I437" t="s">
        <v>2105</v>
      </c>
      <c r="J437" t="s">
        <v>2106</v>
      </c>
      <c r="K437">
        <v>21.300999999999998</v>
      </c>
      <c r="L437">
        <v>1</v>
      </c>
    </row>
    <row r="438" spans="1:12" x14ac:dyDescent="0.35">
      <c r="A438" t="s">
        <v>2107</v>
      </c>
      <c r="B438" t="s">
        <v>12</v>
      </c>
      <c r="C438" t="s">
        <v>13</v>
      </c>
      <c r="D438" t="s">
        <v>2108</v>
      </c>
      <c r="E438">
        <v>5</v>
      </c>
      <c r="F438">
        <v>0</v>
      </c>
      <c r="G438">
        <v>21.300999999999998</v>
      </c>
      <c r="H438" t="s">
        <v>2109</v>
      </c>
      <c r="I438" t="s">
        <v>2110</v>
      </c>
      <c r="J438" t="s">
        <v>2111</v>
      </c>
      <c r="K438">
        <v>21.300999999999998</v>
      </c>
      <c r="L438">
        <v>1</v>
      </c>
    </row>
    <row r="439" spans="1:12" x14ac:dyDescent="0.35">
      <c r="A439" t="s">
        <v>2112</v>
      </c>
      <c r="B439" t="s">
        <v>12</v>
      </c>
      <c r="C439" t="s">
        <v>13</v>
      </c>
      <c r="D439" t="s">
        <v>2113</v>
      </c>
      <c r="E439">
        <v>5</v>
      </c>
      <c r="F439">
        <v>2</v>
      </c>
      <c r="G439">
        <v>21.300999999999998</v>
      </c>
      <c r="H439" t="s">
        <v>2114</v>
      </c>
      <c r="I439" t="s">
        <v>2115</v>
      </c>
      <c r="J439" t="s">
        <v>2116</v>
      </c>
      <c r="K439">
        <v>21.300999999999998</v>
      </c>
      <c r="L439">
        <v>1</v>
      </c>
    </row>
    <row r="440" spans="1:12" x14ac:dyDescent="0.35">
      <c r="A440" t="s">
        <v>2117</v>
      </c>
      <c r="B440" t="s">
        <v>12</v>
      </c>
      <c r="C440" t="s">
        <v>13</v>
      </c>
      <c r="D440" t="s">
        <v>2118</v>
      </c>
      <c r="E440">
        <v>5</v>
      </c>
      <c r="F440">
        <v>0</v>
      </c>
      <c r="G440">
        <v>21.1</v>
      </c>
      <c r="H440" t="s">
        <v>2119</v>
      </c>
      <c r="I440" t="s">
        <v>2120</v>
      </c>
      <c r="J440" t="s">
        <v>2121</v>
      </c>
      <c r="K440">
        <v>21.1</v>
      </c>
      <c r="L440">
        <v>1</v>
      </c>
    </row>
    <row r="441" spans="1:12" x14ac:dyDescent="0.35">
      <c r="A441" t="s">
        <v>2122</v>
      </c>
      <c r="B441" t="s">
        <v>12</v>
      </c>
      <c r="C441" t="s">
        <v>13</v>
      </c>
      <c r="D441" t="s">
        <v>2123</v>
      </c>
      <c r="E441">
        <v>5</v>
      </c>
      <c r="F441">
        <v>0</v>
      </c>
      <c r="G441">
        <v>21.300999999999998</v>
      </c>
      <c r="H441" t="s">
        <v>2124</v>
      </c>
      <c r="I441" t="s">
        <v>2125</v>
      </c>
      <c r="J441" t="s">
        <v>2126</v>
      </c>
      <c r="K441">
        <v>21.300999999999998</v>
      </c>
      <c r="L441">
        <v>1</v>
      </c>
    </row>
    <row r="442" spans="1:12" x14ac:dyDescent="0.35">
      <c r="A442" t="s">
        <v>2127</v>
      </c>
      <c r="B442" t="s">
        <v>12</v>
      </c>
      <c r="C442" t="s">
        <v>13</v>
      </c>
      <c r="D442" t="s">
        <v>2128</v>
      </c>
      <c r="E442">
        <v>5</v>
      </c>
      <c r="F442">
        <v>0</v>
      </c>
      <c r="G442">
        <v>21.300999999999998</v>
      </c>
      <c r="H442" t="s">
        <v>2129</v>
      </c>
      <c r="I442" t="s">
        <v>2130</v>
      </c>
      <c r="J442" t="s">
        <v>2131</v>
      </c>
      <c r="K442">
        <v>21.300999999999998</v>
      </c>
      <c r="L442">
        <v>1</v>
      </c>
    </row>
    <row r="443" spans="1:12" x14ac:dyDescent="0.35">
      <c r="A443" t="s">
        <v>2132</v>
      </c>
      <c r="B443" t="s">
        <v>12</v>
      </c>
      <c r="C443" t="s">
        <v>13</v>
      </c>
      <c r="D443" t="s">
        <v>506</v>
      </c>
      <c r="E443">
        <v>5</v>
      </c>
      <c r="F443">
        <v>0</v>
      </c>
      <c r="G443">
        <v>21.21</v>
      </c>
      <c r="H443" t="s">
        <v>2133</v>
      </c>
      <c r="I443" t="s">
        <v>2134</v>
      </c>
      <c r="J443" t="s">
        <v>2135</v>
      </c>
      <c r="K443">
        <v>21.21</v>
      </c>
      <c r="L443">
        <v>1</v>
      </c>
    </row>
    <row r="444" spans="1:12" x14ac:dyDescent="0.35">
      <c r="A444" t="s">
        <v>2136</v>
      </c>
      <c r="B444" t="s">
        <v>12</v>
      </c>
      <c r="C444" t="s">
        <v>13</v>
      </c>
      <c r="D444" t="s">
        <v>389</v>
      </c>
      <c r="E444">
        <v>5</v>
      </c>
      <c r="F444">
        <v>0</v>
      </c>
      <c r="G444">
        <v>21.300999999999998</v>
      </c>
      <c r="H444" t="s">
        <v>2137</v>
      </c>
      <c r="I444" t="s">
        <v>2138</v>
      </c>
      <c r="J444" t="s">
        <v>2139</v>
      </c>
      <c r="K444">
        <v>21.300999999999998</v>
      </c>
      <c r="L444">
        <v>1</v>
      </c>
    </row>
    <row r="445" spans="1:12" x14ac:dyDescent="0.35">
      <c r="A445" t="s">
        <v>2140</v>
      </c>
      <c r="B445" t="s">
        <v>12</v>
      </c>
      <c r="C445" t="s">
        <v>13</v>
      </c>
      <c r="D445" t="s">
        <v>2141</v>
      </c>
      <c r="E445">
        <v>5</v>
      </c>
      <c r="F445">
        <v>0</v>
      </c>
      <c r="G445">
        <v>21.300999999999998</v>
      </c>
      <c r="H445" t="s">
        <v>2142</v>
      </c>
      <c r="I445" t="s">
        <v>2143</v>
      </c>
      <c r="J445" t="s">
        <v>2144</v>
      </c>
      <c r="K445">
        <v>21.300999999999998</v>
      </c>
      <c r="L445">
        <v>1</v>
      </c>
    </row>
    <row r="446" spans="1:12" x14ac:dyDescent="0.35">
      <c r="A446" t="s">
        <v>2145</v>
      </c>
      <c r="B446" t="s">
        <v>12</v>
      </c>
      <c r="C446" t="s">
        <v>13</v>
      </c>
      <c r="D446" t="s">
        <v>2146</v>
      </c>
      <c r="E446">
        <v>5</v>
      </c>
      <c r="F446">
        <v>0</v>
      </c>
      <c r="G446">
        <v>21.21</v>
      </c>
      <c r="H446" t="s">
        <v>2147</v>
      </c>
      <c r="I446" t="s">
        <v>2148</v>
      </c>
      <c r="J446" t="s">
        <v>2149</v>
      </c>
      <c r="K446">
        <v>21.21</v>
      </c>
      <c r="L446">
        <v>1</v>
      </c>
    </row>
    <row r="447" spans="1:12" x14ac:dyDescent="0.35">
      <c r="A447" t="s">
        <v>2150</v>
      </c>
      <c r="B447" t="s">
        <v>12</v>
      </c>
      <c r="C447" t="s">
        <v>13</v>
      </c>
      <c r="D447" t="s">
        <v>2151</v>
      </c>
      <c r="E447">
        <v>5</v>
      </c>
      <c r="F447">
        <v>0</v>
      </c>
      <c r="G447">
        <v>21.300999999999998</v>
      </c>
      <c r="H447" t="s">
        <v>2152</v>
      </c>
      <c r="I447" t="s">
        <v>2153</v>
      </c>
      <c r="J447" t="s">
        <v>2154</v>
      </c>
      <c r="K447">
        <v>21.300999999999998</v>
      </c>
      <c r="L447">
        <v>1</v>
      </c>
    </row>
    <row r="448" spans="1:12" x14ac:dyDescent="0.35">
      <c r="A448" t="s">
        <v>2155</v>
      </c>
      <c r="B448" t="s">
        <v>12</v>
      </c>
      <c r="C448" t="s">
        <v>13</v>
      </c>
      <c r="D448" t="s">
        <v>2156</v>
      </c>
      <c r="E448">
        <v>5</v>
      </c>
      <c r="F448">
        <v>0</v>
      </c>
      <c r="H448" t="s">
        <v>2157</v>
      </c>
      <c r="I448" t="s">
        <v>2158</v>
      </c>
      <c r="J448" t="s">
        <v>2159</v>
      </c>
      <c r="L448">
        <v>1</v>
      </c>
    </row>
    <row r="449" spans="1:12" x14ac:dyDescent="0.35">
      <c r="A449" t="s">
        <v>2160</v>
      </c>
      <c r="B449" t="s">
        <v>12</v>
      </c>
      <c r="C449" t="s">
        <v>13</v>
      </c>
      <c r="D449" t="s">
        <v>2161</v>
      </c>
      <c r="E449">
        <v>5</v>
      </c>
      <c r="F449">
        <v>0</v>
      </c>
      <c r="G449">
        <v>21.300999999999998</v>
      </c>
      <c r="H449" t="s">
        <v>2162</v>
      </c>
      <c r="I449" t="s">
        <v>2163</v>
      </c>
      <c r="J449" t="s">
        <v>2164</v>
      </c>
      <c r="K449">
        <v>21.300999999999998</v>
      </c>
      <c r="L449">
        <v>1</v>
      </c>
    </row>
    <row r="450" spans="1:12" x14ac:dyDescent="0.35">
      <c r="A450" t="s">
        <v>2165</v>
      </c>
      <c r="B450" t="s">
        <v>12</v>
      </c>
      <c r="C450" t="s">
        <v>13</v>
      </c>
      <c r="D450" t="s">
        <v>2166</v>
      </c>
      <c r="E450">
        <v>1</v>
      </c>
      <c r="F450">
        <v>0</v>
      </c>
      <c r="G450">
        <v>21.300999999999998</v>
      </c>
      <c r="H450" t="s">
        <v>2167</v>
      </c>
      <c r="I450" t="s">
        <v>2168</v>
      </c>
      <c r="J450" t="s">
        <v>2169</v>
      </c>
      <c r="K450">
        <v>21.300999999999998</v>
      </c>
      <c r="L450">
        <v>1</v>
      </c>
    </row>
    <row r="451" spans="1:12" x14ac:dyDescent="0.35">
      <c r="A451" t="s">
        <v>2170</v>
      </c>
      <c r="B451" t="s">
        <v>12</v>
      </c>
      <c r="C451" t="s">
        <v>13</v>
      </c>
      <c r="D451" t="s">
        <v>2171</v>
      </c>
      <c r="E451">
        <v>5</v>
      </c>
      <c r="F451">
        <v>0</v>
      </c>
      <c r="G451">
        <v>21.300999999999998</v>
      </c>
      <c r="H451" t="s">
        <v>2172</v>
      </c>
      <c r="I451" t="s">
        <v>2173</v>
      </c>
      <c r="J451" t="s">
        <v>2174</v>
      </c>
      <c r="K451">
        <v>21.300999999999998</v>
      </c>
      <c r="L451">
        <v>-1</v>
      </c>
    </row>
    <row r="452" spans="1:12" x14ac:dyDescent="0.35">
      <c r="A452" t="s">
        <v>2175</v>
      </c>
      <c r="B452" t="s">
        <v>12</v>
      </c>
      <c r="C452" t="s">
        <v>13</v>
      </c>
      <c r="D452" t="s">
        <v>2176</v>
      </c>
      <c r="E452">
        <v>5</v>
      </c>
      <c r="F452">
        <v>0</v>
      </c>
      <c r="G452">
        <v>21.21</v>
      </c>
      <c r="H452" t="s">
        <v>2177</v>
      </c>
      <c r="I452" t="s">
        <v>2178</v>
      </c>
      <c r="J452" t="s">
        <v>2179</v>
      </c>
      <c r="K452">
        <v>21.21</v>
      </c>
      <c r="L452">
        <v>1</v>
      </c>
    </row>
    <row r="453" spans="1:12" x14ac:dyDescent="0.35">
      <c r="A453" t="s">
        <v>2180</v>
      </c>
      <c r="B453" t="s">
        <v>12</v>
      </c>
      <c r="C453" t="s">
        <v>13</v>
      </c>
      <c r="D453" t="s">
        <v>2181</v>
      </c>
      <c r="E453">
        <v>3</v>
      </c>
      <c r="F453">
        <v>0</v>
      </c>
      <c r="H453" t="s">
        <v>2182</v>
      </c>
      <c r="I453" t="s">
        <v>2183</v>
      </c>
      <c r="J453" t="s">
        <v>2184</v>
      </c>
      <c r="L453">
        <v>-1</v>
      </c>
    </row>
    <row r="454" spans="1:12" x14ac:dyDescent="0.35">
      <c r="A454" t="s">
        <v>2185</v>
      </c>
      <c r="B454" t="s">
        <v>12</v>
      </c>
      <c r="C454" t="s">
        <v>13</v>
      </c>
      <c r="D454" t="s">
        <v>2186</v>
      </c>
      <c r="E454">
        <v>5</v>
      </c>
      <c r="F454">
        <v>0</v>
      </c>
      <c r="G454">
        <v>21.21</v>
      </c>
      <c r="H454" t="s">
        <v>2187</v>
      </c>
      <c r="I454" t="s">
        <v>2188</v>
      </c>
      <c r="J454" t="s">
        <v>2189</v>
      </c>
      <c r="K454">
        <v>21.21</v>
      </c>
      <c r="L454">
        <v>1</v>
      </c>
    </row>
    <row r="455" spans="1:12" x14ac:dyDescent="0.35">
      <c r="A455" t="s">
        <v>2190</v>
      </c>
      <c r="B455" t="s">
        <v>12</v>
      </c>
      <c r="C455" t="s">
        <v>13</v>
      </c>
      <c r="D455" t="s">
        <v>2191</v>
      </c>
      <c r="E455">
        <v>5</v>
      </c>
      <c r="F455">
        <v>0</v>
      </c>
      <c r="G455">
        <v>21.300999999999998</v>
      </c>
      <c r="H455" t="s">
        <v>2192</v>
      </c>
      <c r="I455" t="s">
        <v>2193</v>
      </c>
      <c r="J455" t="s">
        <v>2194</v>
      </c>
      <c r="K455">
        <v>21.300999999999998</v>
      </c>
      <c r="L455">
        <v>1</v>
      </c>
    </row>
    <row r="456" spans="1:12" x14ac:dyDescent="0.35">
      <c r="A456" t="s">
        <v>2195</v>
      </c>
      <c r="B456" t="s">
        <v>12</v>
      </c>
      <c r="C456" t="s">
        <v>13</v>
      </c>
      <c r="D456" t="s">
        <v>2196</v>
      </c>
      <c r="E456">
        <v>1</v>
      </c>
      <c r="F456">
        <v>0</v>
      </c>
      <c r="H456" t="s">
        <v>2197</v>
      </c>
      <c r="I456" t="s">
        <v>2198</v>
      </c>
      <c r="J456" t="s">
        <v>2199</v>
      </c>
      <c r="L456">
        <v>-1</v>
      </c>
    </row>
    <row r="457" spans="1:12" x14ac:dyDescent="0.35">
      <c r="A457" t="s">
        <v>2200</v>
      </c>
      <c r="B457" t="s">
        <v>12</v>
      </c>
      <c r="C457" t="s">
        <v>13</v>
      </c>
      <c r="D457" t="s">
        <v>2201</v>
      </c>
      <c r="E457">
        <v>5</v>
      </c>
      <c r="F457">
        <v>0</v>
      </c>
      <c r="G457">
        <v>21.300999999999998</v>
      </c>
      <c r="H457" t="s">
        <v>2202</v>
      </c>
      <c r="I457" t="s">
        <v>2203</v>
      </c>
      <c r="J457" t="s">
        <v>2204</v>
      </c>
      <c r="K457">
        <v>21.300999999999998</v>
      </c>
      <c r="L457">
        <v>1</v>
      </c>
    </row>
    <row r="458" spans="1:12" x14ac:dyDescent="0.35">
      <c r="A458" t="s">
        <v>2205</v>
      </c>
      <c r="B458" t="s">
        <v>12</v>
      </c>
      <c r="C458" t="s">
        <v>13</v>
      </c>
      <c r="D458" t="s">
        <v>2206</v>
      </c>
      <c r="E458">
        <v>5</v>
      </c>
      <c r="F458">
        <v>0</v>
      </c>
      <c r="H458" t="s">
        <v>2207</v>
      </c>
      <c r="I458" t="s">
        <v>2208</v>
      </c>
      <c r="J458" t="s">
        <v>2209</v>
      </c>
      <c r="L458">
        <v>-1</v>
      </c>
    </row>
    <row r="459" spans="1:12" x14ac:dyDescent="0.35">
      <c r="A459" t="s">
        <v>2210</v>
      </c>
      <c r="B459" t="s">
        <v>12</v>
      </c>
      <c r="C459" t="s">
        <v>13</v>
      </c>
      <c r="D459" t="s">
        <v>2211</v>
      </c>
      <c r="E459">
        <v>5</v>
      </c>
      <c r="F459">
        <v>0</v>
      </c>
      <c r="G459">
        <v>21.21</v>
      </c>
      <c r="H459" t="s">
        <v>2212</v>
      </c>
      <c r="I459" t="s">
        <v>2213</v>
      </c>
      <c r="J459" t="s">
        <v>2214</v>
      </c>
      <c r="K459">
        <v>21.21</v>
      </c>
      <c r="L459">
        <v>1</v>
      </c>
    </row>
    <row r="460" spans="1:12" x14ac:dyDescent="0.35">
      <c r="A460" t="s">
        <v>2215</v>
      </c>
      <c r="B460" t="s">
        <v>12</v>
      </c>
      <c r="C460" t="s">
        <v>13</v>
      </c>
      <c r="D460" t="s">
        <v>2216</v>
      </c>
      <c r="E460">
        <v>5</v>
      </c>
      <c r="F460">
        <v>0</v>
      </c>
      <c r="G460">
        <v>21.21</v>
      </c>
      <c r="H460" t="s">
        <v>2217</v>
      </c>
      <c r="I460" t="s">
        <v>2218</v>
      </c>
      <c r="J460" t="s">
        <v>2219</v>
      </c>
      <c r="K460">
        <v>21.21</v>
      </c>
      <c r="L460">
        <v>1</v>
      </c>
    </row>
    <row r="461" spans="1:12" x14ac:dyDescent="0.35">
      <c r="A461" t="s">
        <v>2220</v>
      </c>
      <c r="B461" t="s">
        <v>12</v>
      </c>
      <c r="C461" t="s">
        <v>13</v>
      </c>
      <c r="D461" t="s">
        <v>2221</v>
      </c>
      <c r="E461">
        <v>5</v>
      </c>
      <c r="F461">
        <v>0</v>
      </c>
      <c r="G461">
        <v>21.300999999999998</v>
      </c>
      <c r="H461" t="s">
        <v>2222</v>
      </c>
      <c r="I461" t="s">
        <v>2223</v>
      </c>
      <c r="J461" t="s">
        <v>2224</v>
      </c>
      <c r="K461">
        <v>21.300999999999998</v>
      </c>
      <c r="L461">
        <v>1</v>
      </c>
    </row>
    <row r="462" spans="1:12" x14ac:dyDescent="0.35">
      <c r="A462" t="s">
        <v>2225</v>
      </c>
      <c r="B462" t="s">
        <v>12</v>
      </c>
      <c r="C462" t="s">
        <v>13</v>
      </c>
      <c r="D462" t="s">
        <v>2226</v>
      </c>
      <c r="E462">
        <v>5</v>
      </c>
      <c r="F462">
        <v>0</v>
      </c>
      <c r="G462">
        <v>21.21</v>
      </c>
      <c r="H462" t="s">
        <v>2227</v>
      </c>
      <c r="I462" t="s">
        <v>2228</v>
      </c>
      <c r="J462" t="s">
        <v>2229</v>
      </c>
      <c r="K462">
        <v>21.21</v>
      </c>
      <c r="L462">
        <v>1</v>
      </c>
    </row>
    <row r="463" spans="1:12" x14ac:dyDescent="0.35">
      <c r="A463" t="s">
        <v>2230</v>
      </c>
      <c r="B463" t="s">
        <v>12</v>
      </c>
      <c r="C463" t="s">
        <v>13</v>
      </c>
      <c r="D463" t="s">
        <v>2231</v>
      </c>
      <c r="E463">
        <v>5</v>
      </c>
      <c r="F463">
        <v>0</v>
      </c>
      <c r="G463">
        <v>21.21</v>
      </c>
      <c r="H463" t="s">
        <v>2232</v>
      </c>
      <c r="I463" t="s">
        <v>2233</v>
      </c>
      <c r="J463" t="s">
        <v>2234</v>
      </c>
      <c r="K463">
        <v>21.21</v>
      </c>
      <c r="L463">
        <v>1</v>
      </c>
    </row>
    <row r="464" spans="1:12" x14ac:dyDescent="0.35">
      <c r="A464" t="s">
        <v>2235</v>
      </c>
      <c r="B464" t="s">
        <v>12</v>
      </c>
      <c r="C464" t="s">
        <v>13</v>
      </c>
      <c r="D464" t="s">
        <v>506</v>
      </c>
      <c r="E464">
        <v>5</v>
      </c>
      <c r="F464">
        <v>0</v>
      </c>
      <c r="G464">
        <v>21.21</v>
      </c>
      <c r="H464" t="s">
        <v>2236</v>
      </c>
      <c r="I464" t="s">
        <v>2237</v>
      </c>
      <c r="J464" t="s">
        <v>2238</v>
      </c>
      <c r="K464">
        <v>21.21</v>
      </c>
      <c r="L464">
        <v>1</v>
      </c>
    </row>
    <row r="465" spans="1:12" x14ac:dyDescent="0.35">
      <c r="A465" t="s">
        <v>2239</v>
      </c>
      <c r="B465" t="s">
        <v>12</v>
      </c>
      <c r="C465" t="s">
        <v>13</v>
      </c>
      <c r="D465" t="s">
        <v>69</v>
      </c>
      <c r="E465">
        <v>5</v>
      </c>
      <c r="F465">
        <v>0</v>
      </c>
      <c r="G465">
        <v>21.21</v>
      </c>
      <c r="H465" t="s">
        <v>2240</v>
      </c>
      <c r="I465" t="s">
        <v>2241</v>
      </c>
      <c r="J465" t="s">
        <v>2242</v>
      </c>
      <c r="K465">
        <v>21.21</v>
      </c>
      <c r="L465">
        <v>1</v>
      </c>
    </row>
    <row r="466" spans="1:12" x14ac:dyDescent="0.35">
      <c r="A466" t="s">
        <v>2243</v>
      </c>
      <c r="B466" t="s">
        <v>12</v>
      </c>
      <c r="C466" t="s">
        <v>13</v>
      </c>
      <c r="D466" t="s">
        <v>99</v>
      </c>
      <c r="E466">
        <v>5</v>
      </c>
      <c r="F466">
        <v>0</v>
      </c>
      <c r="G466">
        <v>21.300999999999998</v>
      </c>
      <c r="H466" t="s">
        <v>2244</v>
      </c>
      <c r="I466" t="s">
        <v>2245</v>
      </c>
      <c r="J466" t="s">
        <v>2246</v>
      </c>
      <c r="K466">
        <v>21.300999999999998</v>
      </c>
      <c r="L466">
        <v>1</v>
      </c>
    </row>
    <row r="467" spans="1:12" x14ac:dyDescent="0.35">
      <c r="A467" t="s">
        <v>2247</v>
      </c>
      <c r="B467" t="s">
        <v>12</v>
      </c>
      <c r="C467" t="s">
        <v>13</v>
      </c>
      <c r="D467" t="s">
        <v>2248</v>
      </c>
      <c r="E467">
        <v>5</v>
      </c>
      <c r="F467">
        <v>0</v>
      </c>
      <c r="H467" t="s">
        <v>2249</v>
      </c>
      <c r="I467" t="s">
        <v>2250</v>
      </c>
      <c r="J467" t="s">
        <v>2251</v>
      </c>
      <c r="L467">
        <v>1</v>
      </c>
    </row>
    <row r="468" spans="1:12" x14ac:dyDescent="0.35">
      <c r="A468" t="s">
        <v>2252</v>
      </c>
      <c r="B468" t="s">
        <v>12</v>
      </c>
      <c r="C468" t="s">
        <v>13</v>
      </c>
      <c r="D468" t="s">
        <v>2253</v>
      </c>
      <c r="E468">
        <v>5</v>
      </c>
      <c r="F468">
        <v>0</v>
      </c>
      <c r="G468">
        <v>21.21</v>
      </c>
      <c r="H468" t="s">
        <v>2254</v>
      </c>
      <c r="I468" t="s">
        <v>2255</v>
      </c>
      <c r="J468" t="s">
        <v>2256</v>
      </c>
      <c r="K468">
        <v>21.21</v>
      </c>
      <c r="L468">
        <v>1</v>
      </c>
    </row>
    <row r="469" spans="1:12" x14ac:dyDescent="0.35">
      <c r="A469" t="s">
        <v>2257</v>
      </c>
      <c r="B469" t="s">
        <v>12</v>
      </c>
      <c r="C469" t="s">
        <v>13</v>
      </c>
      <c r="D469" t="s">
        <v>2258</v>
      </c>
      <c r="E469">
        <v>5</v>
      </c>
      <c r="F469">
        <v>0</v>
      </c>
      <c r="G469">
        <v>21.21</v>
      </c>
      <c r="H469" t="s">
        <v>2259</v>
      </c>
      <c r="I469" t="s">
        <v>2260</v>
      </c>
      <c r="J469" t="s">
        <v>2261</v>
      </c>
      <c r="K469">
        <v>21.21</v>
      </c>
      <c r="L469">
        <v>1</v>
      </c>
    </row>
    <row r="470" spans="1:12" x14ac:dyDescent="0.35">
      <c r="A470" t="s">
        <v>2262</v>
      </c>
      <c r="B470" t="s">
        <v>12</v>
      </c>
      <c r="C470" t="s">
        <v>13</v>
      </c>
      <c r="D470" t="s">
        <v>2263</v>
      </c>
      <c r="E470">
        <v>5</v>
      </c>
      <c r="F470">
        <v>0</v>
      </c>
      <c r="G470">
        <v>21.21</v>
      </c>
      <c r="H470" t="s">
        <v>2264</v>
      </c>
      <c r="I470" t="s">
        <v>2265</v>
      </c>
      <c r="J470" t="s">
        <v>2266</v>
      </c>
      <c r="K470">
        <v>21.21</v>
      </c>
      <c r="L470">
        <v>1</v>
      </c>
    </row>
    <row r="471" spans="1:12" x14ac:dyDescent="0.35">
      <c r="A471" t="s">
        <v>2267</v>
      </c>
      <c r="B471" t="s">
        <v>12</v>
      </c>
      <c r="C471" t="s">
        <v>13</v>
      </c>
      <c r="D471" t="s">
        <v>2268</v>
      </c>
      <c r="E471">
        <v>5</v>
      </c>
      <c r="F471">
        <v>0</v>
      </c>
      <c r="G471">
        <v>21.21</v>
      </c>
      <c r="H471" t="s">
        <v>2269</v>
      </c>
      <c r="I471" t="s">
        <v>2270</v>
      </c>
      <c r="J471" t="s">
        <v>2271</v>
      </c>
      <c r="K471">
        <v>21.21</v>
      </c>
      <c r="L471">
        <v>1</v>
      </c>
    </row>
    <row r="472" spans="1:12" x14ac:dyDescent="0.35">
      <c r="A472" t="s">
        <v>2272</v>
      </c>
      <c r="B472" t="s">
        <v>12</v>
      </c>
      <c r="C472" t="s">
        <v>13</v>
      </c>
      <c r="D472" t="s">
        <v>2273</v>
      </c>
      <c r="E472">
        <v>5</v>
      </c>
      <c r="F472">
        <v>0</v>
      </c>
      <c r="G472">
        <v>21.21</v>
      </c>
      <c r="H472" t="s">
        <v>2274</v>
      </c>
      <c r="I472" t="s">
        <v>2275</v>
      </c>
      <c r="J472" t="s">
        <v>2276</v>
      </c>
      <c r="K472">
        <v>21.21</v>
      </c>
      <c r="L472">
        <v>1</v>
      </c>
    </row>
    <row r="473" spans="1:12" x14ac:dyDescent="0.35">
      <c r="A473" t="s">
        <v>2277</v>
      </c>
      <c r="B473" t="s">
        <v>12</v>
      </c>
      <c r="C473" t="s">
        <v>13</v>
      </c>
      <c r="D473" t="s">
        <v>2278</v>
      </c>
      <c r="E473">
        <v>5</v>
      </c>
      <c r="F473">
        <v>0</v>
      </c>
      <c r="G473">
        <v>21.21</v>
      </c>
      <c r="H473" t="s">
        <v>2279</v>
      </c>
      <c r="I473" t="s">
        <v>2280</v>
      </c>
      <c r="J473" t="s">
        <v>2281</v>
      </c>
      <c r="K473">
        <v>21.21</v>
      </c>
      <c r="L473">
        <v>1</v>
      </c>
    </row>
    <row r="474" spans="1:12" x14ac:dyDescent="0.35">
      <c r="A474" t="s">
        <v>2282</v>
      </c>
      <c r="B474" t="s">
        <v>12</v>
      </c>
      <c r="C474" t="s">
        <v>13</v>
      </c>
      <c r="D474" t="s">
        <v>2283</v>
      </c>
      <c r="E474">
        <v>3</v>
      </c>
      <c r="F474">
        <v>0</v>
      </c>
      <c r="G474">
        <v>21.21</v>
      </c>
      <c r="H474" t="s">
        <v>2284</v>
      </c>
      <c r="I474" t="s">
        <v>2285</v>
      </c>
      <c r="J474" t="s">
        <v>2286</v>
      </c>
      <c r="K474">
        <v>21.21</v>
      </c>
      <c r="L474">
        <v>-1</v>
      </c>
    </row>
    <row r="475" spans="1:12" x14ac:dyDescent="0.35">
      <c r="A475" t="s">
        <v>2287</v>
      </c>
      <c r="B475" t="s">
        <v>12</v>
      </c>
      <c r="C475" t="s">
        <v>13</v>
      </c>
      <c r="D475" t="s">
        <v>2288</v>
      </c>
      <c r="E475">
        <v>5</v>
      </c>
      <c r="F475">
        <v>0</v>
      </c>
      <c r="G475">
        <v>21.300999999999998</v>
      </c>
      <c r="H475" t="s">
        <v>2289</v>
      </c>
      <c r="I475" t="s">
        <v>2290</v>
      </c>
      <c r="J475" t="s">
        <v>2291</v>
      </c>
      <c r="K475">
        <v>21.300999999999998</v>
      </c>
      <c r="L475">
        <v>1</v>
      </c>
    </row>
    <row r="476" spans="1:12" x14ac:dyDescent="0.35">
      <c r="A476" t="s">
        <v>2292</v>
      </c>
      <c r="B476" t="s">
        <v>12</v>
      </c>
      <c r="C476" t="s">
        <v>13</v>
      </c>
      <c r="D476" t="s">
        <v>2293</v>
      </c>
      <c r="E476">
        <v>5</v>
      </c>
      <c r="F476">
        <v>0</v>
      </c>
      <c r="G476">
        <v>21.21</v>
      </c>
      <c r="H476" t="s">
        <v>2294</v>
      </c>
      <c r="I476" t="s">
        <v>2295</v>
      </c>
      <c r="J476" t="s">
        <v>2296</v>
      </c>
      <c r="K476">
        <v>21.21</v>
      </c>
      <c r="L476">
        <v>1</v>
      </c>
    </row>
    <row r="477" spans="1:12" x14ac:dyDescent="0.35">
      <c r="A477" t="s">
        <v>2297</v>
      </c>
      <c r="B477" t="s">
        <v>12</v>
      </c>
      <c r="C477" t="s">
        <v>13</v>
      </c>
      <c r="D477" t="s">
        <v>2298</v>
      </c>
      <c r="E477">
        <v>5</v>
      </c>
      <c r="F477">
        <v>0</v>
      </c>
      <c r="G477">
        <v>21.21</v>
      </c>
      <c r="H477" t="s">
        <v>2299</v>
      </c>
      <c r="I477" t="s">
        <v>2300</v>
      </c>
      <c r="J477" t="s">
        <v>2301</v>
      </c>
      <c r="K477">
        <v>21.21</v>
      </c>
      <c r="L477">
        <v>1</v>
      </c>
    </row>
    <row r="478" spans="1:12" x14ac:dyDescent="0.35">
      <c r="A478" t="s">
        <v>2302</v>
      </c>
      <c r="B478" t="s">
        <v>12</v>
      </c>
      <c r="C478" t="s">
        <v>13</v>
      </c>
      <c r="D478" t="s">
        <v>2303</v>
      </c>
      <c r="E478">
        <v>4</v>
      </c>
      <c r="F478">
        <v>0</v>
      </c>
      <c r="G478">
        <v>21.21</v>
      </c>
      <c r="H478" t="s">
        <v>2304</v>
      </c>
      <c r="I478" t="s">
        <v>2305</v>
      </c>
      <c r="J478" t="s">
        <v>2306</v>
      </c>
      <c r="K478">
        <v>21.21</v>
      </c>
      <c r="L478">
        <v>-1</v>
      </c>
    </row>
    <row r="479" spans="1:12" x14ac:dyDescent="0.35">
      <c r="A479" t="s">
        <v>2307</v>
      </c>
      <c r="B479" t="s">
        <v>12</v>
      </c>
      <c r="C479" t="s">
        <v>13</v>
      </c>
      <c r="D479" t="s">
        <v>2308</v>
      </c>
      <c r="E479">
        <v>5</v>
      </c>
      <c r="F479">
        <v>0</v>
      </c>
      <c r="G479">
        <v>21.21</v>
      </c>
      <c r="H479" t="s">
        <v>2309</v>
      </c>
      <c r="I479" t="s">
        <v>2310</v>
      </c>
      <c r="J479" t="s">
        <v>2311</v>
      </c>
      <c r="K479">
        <v>21.21</v>
      </c>
      <c r="L479">
        <v>1</v>
      </c>
    </row>
    <row r="480" spans="1:12" x14ac:dyDescent="0.35">
      <c r="A480" t="s">
        <v>2312</v>
      </c>
      <c r="B480" t="s">
        <v>12</v>
      </c>
      <c r="C480" t="s">
        <v>13</v>
      </c>
      <c r="D480" t="s">
        <v>2313</v>
      </c>
      <c r="E480">
        <v>5</v>
      </c>
      <c r="F480">
        <v>0</v>
      </c>
      <c r="G480">
        <v>21.21</v>
      </c>
      <c r="H480" t="s">
        <v>2314</v>
      </c>
      <c r="I480" t="s">
        <v>2315</v>
      </c>
      <c r="J480" t="s">
        <v>2316</v>
      </c>
      <c r="K480">
        <v>21.21</v>
      </c>
      <c r="L480">
        <v>1</v>
      </c>
    </row>
    <row r="481" spans="1:12" x14ac:dyDescent="0.35">
      <c r="A481" t="s">
        <v>2317</v>
      </c>
      <c r="B481" t="s">
        <v>12</v>
      </c>
      <c r="C481" t="s">
        <v>13</v>
      </c>
      <c r="D481" t="s">
        <v>2318</v>
      </c>
      <c r="E481">
        <v>5</v>
      </c>
      <c r="F481">
        <v>0</v>
      </c>
      <c r="G481">
        <v>21.21</v>
      </c>
      <c r="H481" t="s">
        <v>2319</v>
      </c>
      <c r="I481" t="s">
        <v>2320</v>
      </c>
      <c r="J481" t="s">
        <v>2321</v>
      </c>
      <c r="K481">
        <v>21.21</v>
      </c>
      <c r="L481">
        <v>1</v>
      </c>
    </row>
    <row r="482" spans="1:12" x14ac:dyDescent="0.35">
      <c r="A482" t="s">
        <v>2322</v>
      </c>
      <c r="B482" t="s">
        <v>12</v>
      </c>
      <c r="C482" t="s">
        <v>13</v>
      </c>
      <c r="D482" t="s">
        <v>2323</v>
      </c>
      <c r="E482">
        <v>5</v>
      </c>
      <c r="F482">
        <v>0</v>
      </c>
      <c r="G482">
        <v>21.21</v>
      </c>
      <c r="H482" t="s">
        <v>2324</v>
      </c>
      <c r="I482" t="s">
        <v>2325</v>
      </c>
      <c r="J482" t="s">
        <v>2326</v>
      </c>
      <c r="K482">
        <v>21.21</v>
      </c>
      <c r="L482">
        <v>1</v>
      </c>
    </row>
    <row r="483" spans="1:12" x14ac:dyDescent="0.35">
      <c r="A483" t="s">
        <v>2327</v>
      </c>
      <c r="B483" t="s">
        <v>12</v>
      </c>
      <c r="C483" t="s">
        <v>13</v>
      </c>
      <c r="D483" t="s">
        <v>2328</v>
      </c>
      <c r="E483">
        <v>5</v>
      </c>
      <c r="F483">
        <v>0</v>
      </c>
      <c r="G483">
        <v>21.21</v>
      </c>
      <c r="H483" t="s">
        <v>2329</v>
      </c>
      <c r="I483" t="s">
        <v>2330</v>
      </c>
      <c r="J483" t="s">
        <v>2331</v>
      </c>
      <c r="K483">
        <v>21.21</v>
      </c>
      <c r="L483">
        <v>1</v>
      </c>
    </row>
    <row r="484" spans="1:12" x14ac:dyDescent="0.35">
      <c r="A484" t="s">
        <v>2332</v>
      </c>
      <c r="B484" t="s">
        <v>12</v>
      </c>
      <c r="C484" t="s">
        <v>13</v>
      </c>
      <c r="D484" t="s">
        <v>2333</v>
      </c>
      <c r="E484">
        <v>5</v>
      </c>
      <c r="F484">
        <v>0</v>
      </c>
      <c r="G484">
        <v>21.21</v>
      </c>
      <c r="H484" t="s">
        <v>2334</v>
      </c>
      <c r="I484" t="s">
        <v>2335</v>
      </c>
      <c r="J484" t="s">
        <v>2336</v>
      </c>
      <c r="K484">
        <v>21.21</v>
      </c>
      <c r="L484">
        <v>1</v>
      </c>
    </row>
    <row r="485" spans="1:12" x14ac:dyDescent="0.35">
      <c r="A485" t="s">
        <v>2337</v>
      </c>
      <c r="B485" t="s">
        <v>12</v>
      </c>
      <c r="C485" t="s">
        <v>13</v>
      </c>
      <c r="D485" t="s">
        <v>2338</v>
      </c>
      <c r="E485">
        <v>5</v>
      </c>
      <c r="F485">
        <v>0</v>
      </c>
      <c r="G485">
        <v>20.9</v>
      </c>
      <c r="H485" t="s">
        <v>2339</v>
      </c>
      <c r="I485" t="s">
        <v>2340</v>
      </c>
      <c r="J485" t="s">
        <v>2341</v>
      </c>
      <c r="K485">
        <v>20.9</v>
      </c>
      <c r="L485">
        <v>1</v>
      </c>
    </row>
    <row r="486" spans="1:12" x14ac:dyDescent="0.35">
      <c r="A486" t="s">
        <v>2342</v>
      </c>
      <c r="B486" t="s">
        <v>12</v>
      </c>
      <c r="C486" t="s">
        <v>13</v>
      </c>
      <c r="D486" t="s">
        <v>69</v>
      </c>
      <c r="E486">
        <v>5</v>
      </c>
      <c r="F486">
        <v>0</v>
      </c>
      <c r="G486">
        <v>21.21</v>
      </c>
      <c r="H486" t="s">
        <v>2343</v>
      </c>
      <c r="I486" t="s">
        <v>2344</v>
      </c>
      <c r="J486" t="s">
        <v>2345</v>
      </c>
      <c r="K486">
        <v>21.21</v>
      </c>
      <c r="L486">
        <v>1</v>
      </c>
    </row>
    <row r="487" spans="1:12" x14ac:dyDescent="0.35">
      <c r="A487" t="s">
        <v>2346</v>
      </c>
      <c r="B487" t="s">
        <v>12</v>
      </c>
      <c r="C487" t="s">
        <v>13</v>
      </c>
      <c r="D487" t="s">
        <v>69</v>
      </c>
      <c r="E487">
        <v>5</v>
      </c>
      <c r="F487">
        <v>0</v>
      </c>
      <c r="G487">
        <v>21.300999999999998</v>
      </c>
      <c r="H487" t="s">
        <v>2347</v>
      </c>
      <c r="I487" t="s">
        <v>2348</v>
      </c>
      <c r="J487" t="s">
        <v>2349</v>
      </c>
      <c r="K487">
        <v>21.300999999999998</v>
      </c>
      <c r="L487">
        <v>1</v>
      </c>
    </row>
    <row r="488" spans="1:12" x14ac:dyDescent="0.35">
      <c r="A488" t="s">
        <v>2350</v>
      </c>
      <c r="B488" t="s">
        <v>12</v>
      </c>
      <c r="C488" t="s">
        <v>13</v>
      </c>
      <c r="D488" t="s">
        <v>2351</v>
      </c>
      <c r="E488">
        <v>4</v>
      </c>
      <c r="F488">
        <v>0</v>
      </c>
      <c r="G488">
        <v>21.21</v>
      </c>
      <c r="H488" t="s">
        <v>2352</v>
      </c>
      <c r="I488" t="s">
        <v>2353</v>
      </c>
      <c r="J488" t="s">
        <v>2354</v>
      </c>
      <c r="K488">
        <v>21.21</v>
      </c>
      <c r="L488">
        <v>-1</v>
      </c>
    </row>
    <row r="489" spans="1:12" x14ac:dyDescent="0.35">
      <c r="A489" t="s">
        <v>2355</v>
      </c>
      <c r="B489" t="s">
        <v>12</v>
      </c>
      <c r="C489" t="s">
        <v>13</v>
      </c>
      <c r="D489" t="s">
        <v>2356</v>
      </c>
      <c r="E489">
        <v>5</v>
      </c>
      <c r="F489">
        <v>0</v>
      </c>
      <c r="G489">
        <v>21.21</v>
      </c>
      <c r="H489" t="s">
        <v>2357</v>
      </c>
      <c r="I489" t="s">
        <v>2358</v>
      </c>
      <c r="J489" t="s">
        <v>2359</v>
      </c>
      <c r="K489">
        <v>21.21</v>
      </c>
      <c r="L489">
        <v>1</v>
      </c>
    </row>
    <row r="490" spans="1:12" x14ac:dyDescent="0.35">
      <c r="A490" t="s">
        <v>2360</v>
      </c>
      <c r="B490" t="s">
        <v>12</v>
      </c>
      <c r="C490" t="s">
        <v>13</v>
      </c>
      <c r="D490" t="s">
        <v>2361</v>
      </c>
      <c r="E490">
        <v>5</v>
      </c>
      <c r="F490">
        <v>0</v>
      </c>
      <c r="G490">
        <v>21.21</v>
      </c>
      <c r="H490" t="s">
        <v>2362</v>
      </c>
      <c r="I490" t="s">
        <v>2363</v>
      </c>
      <c r="J490" t="s">
        <v>2364</v>
      </c>
      <c r="K490">
        <v>21.21</v>
      </c>
      <c r="L490">
        <v>1</v>
      </c>
    </row>
    <row r="491" spans="1:12" x14ac:dyDescent="0.35">
      <c r="A491" t="s">
        <v>2365</v>
      </c>
      <c r="B491" t="s">
        <v>12</v>
      </c>
      <c r="C491" t="s">
        <v>13</v>
      </c>
      <c r="D491" t="s">
        <v>2366</v>
      </c>
      <c r="E491">
        <v>5</v>
      </c>
      <c r="F491">
        <v>0</v>
      </c>
      <c r="G491">
        <v>21.21</v>
      </c>
      <c r="H491" t="s">
        <v>2367</v>
      </c>
      <c r="I491" t="s">
        <v>2368</v>
      </c>
      <c r="J491" t="s">
        <v>2369</v>
      </c>
      <c r="K491">
        <v>21.21</v>
      </c>
      <c r="L491">
        <v>1</v>
      </c>
    </row>
    <row r="492" spans="1:12" x14ac:dyDescent="0.35">
      <c r="A492" t="s">
        <v>2370</v>
      </c>
      <c r="B492" t="s">
        <v>12</v>
      </c>
      <c r="C492" t="s">
        <v>13</v>
      </c>
      <c r="D492" t="s">
        <v>2371</v>
      </c>
      <c r="E492">
        <v>5</v>
      </c>
      <c r="F492">
        <v>0</v>
      </c>
      <c r="G492">
        <v>21.300999999999998</v>
      </c>
      <c r="H492" t="s">
        <v>2372</v>
      </c>
      <c r="I492" t="s">
        <v>2373</v>
      </c>
      <c r="J492" t="s">
        <v>2374</v>
      </c>
      <c r="K492">
        <v>21.300999999999998</v>
      </c>
      <c r="L492">
        <v>1</v>
      </c>
    </row>
    <row r="493" spans="1:12" x14ac:dyDescent="0.35">
      <c r="A493" t="s">
        <v>2375</v>
      </c>
      <c r="B493" t="s">
        <v>12</v>
      </c>
      <c r="C493" t="s">
        <v>13</v>
      </c>
      <c r="D493" t="s">
        <v>2376</v>
      </c>
      <c r="E493">
        <v>5</v>
      </c>
      <c r="F493">
        <v>0</v>
      </c>
      <c r="G493">
        <v>21.21</v>
      </c>
      <c r="H493" t="s">
        <v>2377</v>
      </c>
      <c r="I493" t="s">
        <v>2378</v>
      </c>
      <c r="J493" t="s">
        <v>2379</v>
      </c>
      <c r="K493">
        <v>21.21</v>
      </c>
      <c r="L493">
        <v>1</v>
      </c>
    </row>
    <row r="494" spans="1:12" x14ac:dyDescent="0.35">
      <c r="A494" t="s">
        <v>2380</v>
      </c>
      <c r="B494" t="s">
        <v>12</v>
      </c>
      <c r="C494" t="s">
        <v>13</v>
      </c>
      <c r="D494" t="s">
        <v>2381</v>
      </c>
      <c r="E494">
        <v>5</v>
      </c>
      <c r="F494">
        <v>0</v>
      </c>
      <c r="G494">
        <v>20.3</v>
      </c>
      <c r="H494" t="s">
        <v>2382</v>
      </c>
      <c r="I494" t="s">
        <v>2383</v>
      </c>
      <c r="J494" t="s">
        <v>2384</v>
      </c>
      <c r="K494">
        <v>20.3</v>
      </c>
      <c r="L494">
        <v>1</v>
      </c>
    </row>
    <row r="495" spans="1:12" x14ac:dyDescent="0.35">
      <c r="A495" t="s">
        <v>2385</v>
      </c>
      <c r="B495" t="s">
        <v>12</v>
      </c>
      <c r="C495" t="s">
        <v>13</v>
      </c>
      <c r="D495" t="s">
        <v>2386</v>
      </c>
      <c r="E495">
        <v>5</v>
      </c>
      <c r="F495">
        <v>0</v>
      </c>
      <c r="G495">
        <v>21.21</v>
      </c>
      <c r="H495" t="s">
        <v>2387</v>
      </c>
      <c r="I495" t="s">
        <v>2388</v>
      </c>
      <c r="J495" t="s">
        <v>2389</v>
      </c>
      <c r="K495">
        <v>21.21</v>
      </c>
      <c r="L495">
        <v>1</v>
      </c>
    </row>
    <row r="496" spans="1:12" x14ac:dyDescent="0.35">
      <c r="A496" t="s">
        <v>2390</v>
      </c>
      <c r="B496" t="s">
        <v>12</v>
      </c>
      <c r="C496" t="s">
        <v>13</v>
      </c>
      <c r="D496" t="s">
        <v>2391</v>
      </c>
      <c r="E496">
        <v>5</v>
      </c>
      <c r="F496">
        <v>0</v>
      </c>
      <c r="G496">
        <v>21.21</v>
      </c>
      <c r="H496" t="s">
        <v>2392</v>
      </c>
      <c r="I496" t="s">
        <v>2393</v>
      </c>
      <c r="J496" t="s">
        <v>2394</v>
      </c>
      <c r="K496">
        <v>21.21</v>
      </c>
      <c r="L496">
        <v>1</v>
      </c>
    </row>
    <row r="497" spans="1:12" x14ac:dyDescent="0.35">
      <c r="A497" t="s">
        <v>2395</v>
      </c>
      <c r="B497" t="s">
        <v>12</v>
      </c>
      <c r="C497" t="s">
        <v>13</v>
      </c>
      <c r="D497" t="s">
        <v>133</v>
      </c>
      <c r="E497">
        <v>5</v>
      </c>
      <c r="F497">
        <v>0</v>
      </c>
      <c r="G497">
        <v>21.21</v>
      </c>
      <c r="H497" t="s">
        <v>2396</v>
      </c>
      <c r="I497" t="s">
        <v>2397</v>
      </c>
      <c r="J497" t="s">
        <v>2398</v>
      </c>
      <c r="K497">
        <v>21.21</v>
      </c>
      <c r="L497">
        <v>1</v>
      </c>
    </row>
    <row r="498" spans="1:12" x14ac:dyDescent="0.35">
      <c r="A498" t="s">
        <v>2399</v>
      </c>
      <c r="B498" t="s">
        <v>12</v>
      </c>
      <c r="C498" t="s">
        <v>13</v>
      </c>
      <c r="D498" t="s">
        <v>2400</v>
      </c>
      <c r="E498">
        <v>5</v>
      </c>
      <c r="F498">
        <v>0</v>
      </c>
      <c r="G498">
        <v>21.300999999999998</v>
      </c>
      <c r="H498" t="s">
        <v>2401</v>
      </c>
      <c r="I498" t="s">
        <v>2402</v>
      </c>
      <c r="J498" t="s">
        <v>2403</v>
      </c>
      <c r="K498">
        <v>21.300999999999998</v>
      </c>
      <c r="L498">
        <v>1</v>
      </c>
    </row>
    <row r="499" spans="1:12" x14ac:dyDescent="0.35">
      <c r="A499" t="s">
        <v>2404</v>
      </c>
      <c r="B499" t="s">
        <v>12</v>
      </c>
      <c r="C499" t="s">
        <v>13</v>
      </c>
      <c r="D499" t="s">
        <v>2405</v>
      </c>
      <c r="E499">
        <v>5</v>
      </c>
      <c r="F499">
        <v>0</v>
      </c>
      <c r="G499">
        <v>21.21</v>
      </c>
      <c r="H499" t="s">
        <v>2406</v>
      </c>
      <c r="I499" t="s">
        <v>2407</v>
      </c>
      <c r="J499" t="s">
        <v>2408</v>
      </c>
      <c r="K499">
        <v>21.21</v>
      </c>
      <c r="L499">
        <v>1</v>
      </c>
    </row>
    <row r="500" spans="1:12" x14ac:dyDescent="0.35">
      <c r="A500" t="s">
        <v>2409</v>
      </c>
      <c r="B500" t="s">
        <v>12</v>
      </c>
      <c r="C500" t="s">
        <v>13</v>
      </c>
      <c r="D500" t="s">
        <v>2410</v>
      </c>
      <c r="E500">
        <v>5</v>
      </c>
      <c r="F500">
        <v>0</v>
      </c>
      <c r="G500">
        <v>21.21</v>
      </c>
      <c r="H500" t="s">
        <v>2411</v>
      </c>
      <c r="I500" t="s">
        <v>2412</v>
      </c>
      <c r="J500" t="s">
        <v>2413</v>
      </c>
      <c r="K500">
        <v>21.21</v>
      </c>
      <c r="L500">
        <v>1</v>
      </c>
    </row>
    <row r="501" spans="1:12" x14ac:dyDescent="0.35">
      <c r="A501" t="s">
        <v>2414</v>
      </c>
      <c r="B501" t="s">
        <v>12</v>
      </c>
      <c r="C501" t="s">
        <v>13</v>
      </c>
      <c r="D501" t="s">
        <v>2415</v>
      </c>
      <c r="E501">
        <v>5</v>
      </c>
      <c r="F501">
        <v>0</v>
      </c>
      <c r="G501">
        <v>21.21</v>
      </c>
      <c r="H501" t="s">
        <v>2416</v>
      </c>
      <c r="I501" t="s">
        <v>2417</v>
      </c>
      <c r="J501" t="s">
        <v>2418</v>
      </c>
      <c r="K501">
        <v>21.21</v>
      </c>
      <c r="L501">
        <v>1</v>
      </c>
    </row>
    <row r="502" spans="1:12" x14ac:dyDescent="0.35">
      <c r="A502" t="s">
        <v>2419</v>
      </c>
      <c r="B502" t="s">
        <v>12</v>
      </c>
      <c r="C502" t="s">
        <v>13</v>
      </c>
      <c r="D502" t="s">
        <v>471</v>
      </c>
      <c r="E502">
        <v>5</v>
      </c>
      <c r="F502">
        <v>0</v>
      </c>
      <c r="G502">
        <v>21.21</v>
      </c>
      <c r="H502" t="s">
        <v>2420</v>
      </c>
      <c r="I502" t="s">
        <v>2421</v>
      </c>
      <c r="J502" t="s">
        <v>2422</v>
      </c>
      <c r="K502">
        <v>21.21</v>
      </c>
      <c r="L502">
        <v>1</v>
      </c>
    </row>
    <row r="503" spans="1:12" x14ac:dyDescent="0.35">
      <c r="A503" t="s">
        <v>2423</v>
      </c>
      <c r="B503" t="s">
        <v>12</v>
      </c>
      <c r="C503" t="s">
        <v>13</v>
      </c>
      <c r="D503" t="s">
        <v>2424</v>
      </c>
      <c r="E503">
        <v>5</v>
      </c>
      <c r="F503">
        <v>0</v>
      </c>
      <c r="G503">
        <v>21.1</v>
      </c>
      <c r="H503" t="s">
        <v>2425</v>
      </c>
      <c r="I503" t="s">
        <v>2426</v>
      </c>
      <c r="J503" t="s">
        <v>2427</v>
      </c>
      <c r="K503">
        <v>21.1</v>
      </c>
      <c r="L503">
        <v>1</v>
      </c>
    </row>
    <row r="504" spans="1:12" x14ac:dyDescent="0.35">
      <c r="A504" t="s">
        <v>2428</v>
      </c>
      <c r="B504" t="s">
        <v>12</v>
      </c>
      <c r="C504" t="s">
        <v>13</v>
      </c>
      <c r="D504" t="s">
        <v>69</v>
      </c>
      <c r="E504">
        <v>5</v>
      </c>
      <c r="F504">
        <v>0</v>
      </c>
      <c r="G504">
        <v>21.300999999999998</v>
      </c>
      <c r="H504" t="s">
        <v>2429</v>
      </c>
      <c r="I504" t="s">
        <v>2430</v>
      </c>
      <c r="J504" t="s">
        <v>2431</v>
      </c>
      <c r="K504">
        <v>21.300999999999998</v>
      </c>
      <c r="L504">
        <v>1</v>
      </c>
    </row>
    <row r="505" spans="1:12" x14ac:dyDescent="0.35">
      <c r="A505" t="s">
        <v>2432</v>
      </c>
      <c r="B505" t="s">
        <v>12</v>
      </c>
      <c r="C505" t="s">
        <v>13</v>
      </c>
      <c r="D505" t="s">
        <v>2433</v>
      </c>
      <c r="E505">
        <v>5</v>
      </c>
      <c r="F505">
        <v>0</v>
      </c>
      <c r="G505">
        <v>21.1</v>
      </c>
      <c r="H505" t="s">
        <v>2434</v>
      </c>
      <c r="I505" t="s">
        <v>2435</v>
      </c>
      <c r="J505" t="s">
        <v>2436</v>
      </c>
      <c r="K505">
        <v>21.1</v>
      </c>
      <c r="L505">
        <v>1</v>
      </c>
    </row>
    <row r="506" spans="1:12" x14ac:dyDescent="0.35">
      <c r="A506" t="s">
        <v>2437</v>
      </c>
      <c r="B506" t="s">
        <v>12</v>
      </c>
      <c r="C506" t="s">
        <v>13</v>
      </c>
      <c r="D506" t="s">
        <v>2438</v>
      </c>
      <c r="E506">
        <v>5</v>
      </c>
      <c r="F506">
        <v>0</v>
      </c>
      <c r="G506">
        <v>21.21</v>
      </c>
      <c r="H506" t="s">
        <v>2439</v>
      </c>
      <c r="I506" t="s">
        <v>2440</v>
      </c>
      <c r="J506" t="s">
        <v>2441</v>
      </c>
      <c r="K506">
        <v>21.21</v>
      </c>
      <c r="L506">
        <v>1</v>
      </c>
    </row>
    <row r="507" spans="1:12" x14ac:dyDescent="0.35">
      <c r="A507" t="s">
        <v>2442</v>
      </c>
      <c r="B507" t="s">
        <v>12</v>
      </c>
      <c r="C507" t="s">
        <v>13</v>
      </c>
      <c r="D507" t="s">
        <v>2443</v>
      </c>
      <c r="E507">
        <v>5</v>
      </c>
      <c r="F507">
        <v>0</v>
      </c>
      <c r="G507">
        <v>21.21</v>
      </c>
      <c r="H507" t="s">
        <v>2444</v>
      </c>
      <c r="I507" t="s">
        <v>2445</v>
      </c>
      <c r="J507" t="s">
        <v>2446</v>
      </c>
      <c r="K507">
        <v>21.21</v>
      </c>
      <c r="L507">
        <v>1</v>
      </c>
    </row>
    <row r="508" spans="1:12" x14ac:dyDescent="0.35">
      <c r="A508" t="s">
        <v>2447</v>
      </c>
      <c r="B508" t="s">
        <v>12</v>
      </c>
      <c r="C508" t="s">
        <v>13</v>
      </c>
      <c r="D508" t="s">
        <v>2448</v>
      </c>
      <c r="E508">
        <v>5</v>
      </c>
      <c r="F508">
        <v>0</v>
      </c>
      <c r="H508" t="s">
        <v>2449</v>
      </c>
      <c r="I508" t="s">
        <v>2450</v>
      </c>
      <c r="J508" t="s">
        <v>2451</v>
      </c>
      <c r="L508">
        <v>1</v>
      </c>
    </row>
    <row r="509" spans="1:12" x14ac:dyDescent="0.35">
      <c r="A509" t="s">
        <v>2452</v>
      </c>
      <c r="B509" t="s">
        <v>12</v>
      </c>
      <c r="C509" t="s">
        <v>13</v>
      </c>
      <c r="D509" t="s">
        <v>158</v>
      </c>
      <c r="E509">
        <v>5</v>
      </c>
      <c r="F509">
        <v>0</v>
      </c>
      <c r="G509">
        <v>21.21</v>
      </c>
      <c r="H509" t="s">
        <v>2453</v>
      </c>
      <c r="I509" t="s">
        <v>2454</v>
      </c>
      <c r="J509" t="s">
        <v>2455</v>
      </c>
      <c r="K509">
        <v>21.21</v>
      </c>
      <c r="L509">
        <v>1</v>
      </c>
    </row>
    <row r="510" spans="1:12" x14ac:dyDescent="0.35">
      <c r="A510" t="s">
        <v>2456</v>
      </c>
      <c r="B510" t="s">
        <v>12</v>
      </c>
      <c r="C510" t="s">
        <v>13</v>
      </c>
      <c r="D510" t="s">
        <v>2457</v>
      </c>
      <c r="E510">
        <v>5</v>
      </c>
      <c r="F510">
        <v>0</v>
      </c>
      <c r="G510">
        <v>20.800999999999998</v>
      </c>
      <c r="H510" t="s">
        <v>2458</v>
      </c>
      <c r="I510" t="s">
        <v>2459</v>
      </c>
      <c r="J510" t="s">
        <v>2460</v>
      </c>
      <c r="K510">
        <v>20.800999999999998</v>
      </c>
      <c r="L510">
        <v>1</v>
      </c>
    </row>
    <row r="511" spans="1:12" x14ac:dyDescent="0.35">
      <c r="A511" t="s">
        <v>2461</v>
      </c>
      <c r="B511" t="s">
        <v>12</v>
      </c>
      <c r="C511" t="s">
        <v>13</v>
      </c>
      <c r="D511" t="s">
        <v>2462</v>
      </c>
      <c r="E511">
        <v>5</v>
      </c>
      <c r="F511">
        <v>0</v>
      </c>
      <c r="G511">
        <v>21.21</v>
      </c>
      <c r="H511" t="s">
        <v>2463</v>
      </c>
      <c r="I511" t="s">
        <v>2464</v>
      </c>
      <c r="J511" t="s">
        <v>2465</v>
      </c>
      <c r="K511">
        <v>21.21</v>
      </c>
      <c r="L511">
        <v>1</v>
      </c>
    </row>
    <row r="512" spans="1:12" x14ac:dyDescent="0.35">
      <c r="A512" t="s">
        <v>2466</v>
      </c>
      <c r="B512" t="s">
        <v>12</v>
      </c>
      <c r="C512" t="s">
        <v>13</v>
      </c>
      <c r="D512" t="s">
        <v>2467</v>
      </c>
      <c r="E512">
        <v>5</v>
      </c>
      <c r="F512">
        <v>0</v>
      </c>
      <c r="G512">
        <v>21.21</v>
      </c>
      <c r="H512" t="s">
        <v>2468</v>
      </c>
      <c r="I512" t="s">
        <v>2469</v>
      </c>
      <c r="J512" t="s">
        <v>2470</v>
      </c>
      <c r="K512">
        <v>21.21</v>
      </c>
      <c r="L512">
        <v>1</v>
      </c>
    </row>
    <row r="513" spans="1:12" x14ac:dyDescent="0.35">
      <c r="A513" t="s">
        <v>2471</v>
      </c>
      <c r="B513" t="s">
        <v>12</v>
      </c>
      <c r="C513" t="s">
        <v>13</v>
      </c>
      <c r="D513" t="s">
        <v>1217</v>
      </c>
      <c r="E513">
        <v>5</v>
      </c>
      <c r="F513">
        <v>0</v>
      </c>
      <c r="G513">
        <v>21.21</v>
      </c>
      <c r="H513" t="s">
        <v>2472</v>
      </c>
      <c r="I513" t="s">
        <v>2473</v>
      </c>
      <c r="J513" t="s">
        <v>2474</v>
      </c>
      <c r="K513">
        <v>21.21</v>
      </c>
      <c r="L513">
        <v>1</v>
      </c>
    </row>
    <row r="514" spans="1:12" x14ac:dyDescent="0.35">
      <c r="A514" t="s">
        <v>2475</v>
      </c>
      <c r="B514" t="s">
        <v>12</v>
      </c>
      <c r="C514" t="s">
        <v>13</v>
      </c>
      <c r="D514" t="s">
        <v>69</v>
      </c>
      <c r="E514">
        <v>5</v>
      </c>
      <c r="F514">
        <v>0</v>
      </c>
      <c r="G514">
        <v>21.21</v>
      </c>
      <c r="H514" t="s">
        <v>2476</v>
      </c>
      <c r="I514" t="s">
        <v>2477</v>
      </c>
      <c r="J514" t="s">
        <v>2478</v>
      </c>
      <c r="K514">
        <v>21.21</v>
      </c>
      <c r="L514">
        <v>1</v>
      </c>
    </row>
    <row r="515" spans="1:12" x14ac:dyDescent="0.35">
      <c r="A515" t="s">
        <v>2479</v>
      </c>
      <c r="B515" t="s">
        <v>12</v>
      </c>
      <c r="C515" t="s">
        <v>13</v>
      </c>
      <c r="D515" t="s">
        <v>2480</v>
      </c>
      <c r="E515">
        <v>5</v>
      </c>
      <c r="F515">
        <v>0</v>
      </c>
      <c r="G515">
        <v>21.300999999999998</v>
      </c>
      <c r="H515" t="s">
        <v>2481</v>
      </c>
      <c r="I515" t="s">
        <v>2482</v>
      </c>
      <c r="J515" t="s">
        <v>2483</v>
      </c>
      <c r="K515">
        <v>21.300999999999998</v>
      </c>
      <c r="L515">
        <v>1</v>
      </c>
    </row>
    <row r="516" spans="1:12" x14ac:dyDescent="0.35">
      <c r="A516" t="s">
        <v>2484</v>
      </c>
      <c r="B516" t="s">
        <v>12</v>
      </c>
      <c r="C516" t="s">
        <v>13</v>
      </c>
      <c r="D516" t="s">
        <v>506</v>
      </c>
      <c r="E516">
        <v>5</v>
      </c>
      <c r="F516">
        <v>0</v>
      </c>
      <c r="G516">
        <v>21.21</v>
      </c>
      <c r="H516" t="s">
        <v>2485</v>
      </c>
      <c r="I516" t="s">
        <v>2486</v>
      </c>
      <c r="J516" t="s">
        <v>2487</v>
      </c>
      <c r="K516">
        <v>21.21</v>
      </c>
      <c r="L516">
        <v>1</v>
      </c>
    </row>
    <row r="517" spans="1:12" x14ac:dyDescent="0.35">
      <c r="A517" t="s">
        <v>2488</v>
      </c>
      <c r="B517" t="s">
        <v>12</v>
      </c>
      <c r="C517" t="s">
        <v>13</v>
      </c>
      <c r="D517" t="s">
        <v>2489</v>
      </c>
      <c r="E517">
        <v>5</v>
      </c>
      <c r="F517">
        <v>0</v>
      </c>
      <c r="G517">
        <v>21.21</v>
      </c>
      <c r="H517" t="s">
        <v>2490</v>
      </c>
      <c r="I517" t="s">
        <v>2491</v>
      </c>
      <c r="J517" t="s">
        <v>2492</v>
      </c>
      <c r="K517">
        <v>21.21</v>
      </c>
      <c r="L517">
        <v>1</v>
      </c>
    </row>
    <row r="518" spans="1:12" x14ac:dyDescent="0.35">
      <c r="A518" t="s">
        <v>2493</v>
      </c>
      <c r="B518" t="s">
        <v>12</v>
      </c>
      <c r="C518" t="s">
        <v>13</v>
      </c>
      <c r="D518" t="s">
        <v>2494</v>
      </c>
      <c r="E518">
        <v>5</v>
      </c>
      <c r="F518">
        <v>39</v>
      </c>
      <c r="G518">
        <v>21.21</v>
      </c>
      <c r="H518" t="s">
        <v>2495</v>
      </c>
      <c r="I518" t="s">
        <v>2496</v>
      </c>
      <c r="J518" t="s">
        <v>2497</v>
      </c>
      <c r="K518">
        <v>21.21</v>
      </c>
      <c r="L518">
        <v>-1</v>
      </c>
    </row>
    <row r="519" spans="1:12" x14ac:dyDescent="0.35">
      <c r="A519" t="s">
        <v>2498</v>
      </c>
      <c r="B519" t="s">
        <v>12</v>
      </c>
      <c r="C519" t="s">
        <v>13</v>
      </c>
      <c r="D519" t="s">
        <v>2499</v>
      </c>
      <c r="E519">
        <v>5</v>
      </c>
      <c r="F519">
        <v>0</v>
      </c>
      <c r="G519">
        <v>21.21</v>
      </c>
      <c r="H519" t="s">
        <v>2500</v>
      </c>
      <c r="I519" t="s">
        <v>2501</v>
      </c>
      <c r="J519" t="s">
        <v>2502</v>
      </c>
      <c r="K519">
        <v>21.21</v>
      </c>
      <c r="L519">
        <v>1</v>
      </c>
    </row>
    <row r="520" spans="1:12" x14ac:dyDescent="0.35">
      <c r="A520" t="s">
        <v>2503</v>
      </c>
      <c r="B520" t="s">
        <v>12</v>
      </c>
      <c r="C520" t="s">
        <v>13</v>
      </c>
      <c r="D520" t="s">
        <v>2504</v>
      </c>
      <c r="E520">
        <v>5</v>
      </c>
      <c r="F520">
        <v>0</v>
      </c>
      <c r="G520">
        <v>21.21</v>
      </c>
      <c r="H520" t="s">
        <v>2505</v>
      </c>
      <c r="I520" t="s">
        <v>2506</v>
      </c>
      <c r="J520" t="s">
        <v>2507</v>
      </c>
      <c r="K520">
        <v>21.21</v>
      </c>
      <c r="L520">
        <v>1</v>
      </c>
    </row>
    <row r="521" spans="1:12" x14ac:dyDescent="0.35">
      <c r="A521" t="s">
        <v>2508</v>
      </c>
      <c r="B521" t="s">
        <v>12</v>
      </c>
      <c r="C521" t="s">
        <v>13</v>
      </c>
      <c r="D521" t="s">
        <v>2509</v>
      </c>
      <c r="E521">
        <v>5</v>
      </c>
      <c r="F521">
        <v>0</v>
      </c>
      <c r="G521">
        <v>21.21</v>
      </c>
      <c r="H521" t="s">
        <v>2510</v>
      </c>
      <c r="I521" t="s">
        <v>2511</v>
      </c>
      <c r="J521" t="s">
        <v>2512</v>
      </c>
      <c r="K521">
        <v>21.21</v>
      </c>
      <c r="L521">
        <v>1</v>
      </c>
    </row>
    <row r="522" spans="1:12" x14ac:dyDescent="0.35">
      <c r="A522" t="s">
        <v>2513</v>
      </c>
      <c r="B522" t="s">
        <v>12</v>
      </c>
      <c r="C522" t="s">
        <v>13</v>
      </c>
      <c r="D522" t="s">
        <v>2514</v>
      </c>
      <c r="E522">
        <v>5</v>
      </c>
      <c r="F522">
        <v>0</v>
      </c>
      <c r="G522">
        <v>21.21</v>
      </c>
      <c r="H522" t="s">
        <v>2515</v>
      </c>
      <c r="I522" t="s">
        <v>2516</v>
      </c>
      <c r="J522" t="s">
        <v>2517</v>
      </c>
      <c r="K522">
        <v>21.21</v>
      </c>
      <c r="L522">
        <v>1</v>
      </c>
    </row>
    <row r="523" spans="1:12" x14ac:dyDescent="0.35">
      <c r="A523" t="s">
        <v>2518</v>
      </c>
      <c r="B523" t="s">
        <v>12</v>
      </c>
      <c r="C523" t="s">
        <v>13</v>
      </c>
      <c r="D523" t="s">
        <v>2519</v>
      </c>
      <c r="E523">
        <v>5</v>
      </c>
      <c r="F523">
        <v>0</v>
      </c>
      <c r="H523" t="s">
        <v>2520</v>
      </c>
      <c r="I523" t="s">
        <v>2521</v>
      </c>
      <c r="J523" t="s">
        <v>2522</v>
      </c>
      <c r="L523">
        <v>1</v>
      </c>
    </row>
    <row r="524" spans="1:12" x14ac:dyDescent="0.35">
      <c r="A524" t="s">
        <v>2523</v>
      </c>
      <c r="B524" t="s">
        <v>12</v>
      </c>
      <c r="C524" t="s">
        <v>13</v>
      </c>
      <c r="D524" t="s">
        <v>2524</v>
      </c>
      <c r="E524">
        <v>1</v>
      </c>
      <c r="F524">
        <v>0</v>
      </c>
      <c r="G524">
        <v>21.21</v>
      </c>
      <c r="H524" t="s">
        <v>2525</v>
      </c>
      <c r="I524" t="s">
        <v>2526</v>
      </c>
      <c r="J524" t="s">
        <v>2527</v>
      </c>
      <c r="K524">
        <v>21.21</v>
      </c>
      <c r="L524">
        <v>-1</v>
      </c>
    </row>
    <row r="525" spans="1:12" x14ac:dyDescent="0.35">
      <c r="A525" t="s">
        <v>2528</v>
      </c>
      <c r="B525" t="s">
        <v>12</v>
      </c>
      <c r="C525" t="s">
        <v>13</v>
      </c>
      <c r="D525" t="s">
        <v>1318</v>
      </c>
      <c r="E525">
        <v>5</v>
      </c>
      <c r="F525">
        <v>0</v>
      </c>
      <c r="G525">
        <v>21.21</v>
      </c>
      <c r="H525" t="s">
        <v>2529</v>
      </c>
      <c r="I525" t="s">
        <v>2530</v>
      </c>
      <c r="J525" t="s">
        <v>2531</v>
      </c>
      <c r="K525">
        <v>21.21</v>
      </c>
      <c r="L525">
        <v>1</v>
      </c>
    </row>
    <row r="526" spans="1:12" x14ac:dyDescent="0.35">
      <c r="A526" t="s">
        <v>2532</v>
      </c>
      <c r="B526" t="s">
        <v>12</v>
      </c>
      <c r="C526" t="s">
        <v>13</v>
      </c>
      <c r="D526" t="s">
        <v>69</v>
      </c>
      <c r="E526">
        <v>5</v>
      </c>
      <c r="F526">
        <v>0</v>
      </c>
      <c r="G526">
        <v>21.21</v>
      </c>
      <c r="H526" t="s">
        <v>2533</v>
      </c>
      <c r="I526" t="s">
        <v>2534</v>
      </c>
      <c r="J526" t="s">
        <v>2535</v>
      </c>
      <c r="K526">
        <v>21.21</v>
      </c>
      <c r="L526">
        <v>1</v>
      </c>
    </row>
    <row r="527" spans="1:12" x14ac:dyDescent="0.35">
      <c r="A527" t="s">
        <v>2536</v>
      </c>
      <c r="B527" t="s">
        <v>12</v>
      </c>
      <c r="C527" t="s">
        <v>13</v>
      </c>
      <c r="D527" t="s">
        <v>2537</v>
      </c>
      <c r="E527">
        <v>4</v>
      </c>
      <c r="F527">
        <v>0</v>
      </c>
      <c r="G527">
        <v>21.21</v>
      </c>
      <c r="H527" t="s">
        <v>2538</v>
      </c>
      <c r="I527" t="s">
        <v>2539</v>
      </c>
      <c r="J527" t="s">
        <v>2540</v>
      </c>
      <c r="K527">
        <v>21.21</v>
      </c>
      <c r="L527">
        <v>1</v>
      </c>
    </row>
    <row r="528" spans="1:12" x14ac:dyDescent="0.35">
      <c r="A528" t="s">
        <v>2541</v>
      </c>
      <c r="B528" t="s">
        <v>12</v>
      </c>
      <c r="C528" t="s">
        <v>13</v>
      </c>
      <c r="D528" t="s">
        <v>2542</v>
      </c>
      <c r="E528">
        <v>5</v>
      </c>
      <c r="F528">
        <v>0</v>
      </c>
      <c r="G528">
        <v>21.2</v>
      </c>
      <c r="H528" t="s">
        <v>2543</v>
      </c>
      <c r="I528" t="s">
        <v>2544</v>
      </c>
      <c r="J528" t="s">
        <v>2545</v>
      </c>
      <c r="K528">
        <v>21.2</v>
      </c>
      <c r="L528">
        <v>1</v>
      </c>
    </row>
    <row r="529" spans="1:12" x14ac:dyDescent="0.35">
      <c r="A529" t="s">
        <v>2546</v>
      </c>
      <c r="B529" t="s">
        <v>12</v>
      </c>
      <c r="C529" t="s">
        <v>13</v>
      </c>
      <c r="D529" t="s">
        <v>2547</v>
      </c>
      <c r="E529">
        <v>5</v>
      </c>
      <c r="F529">
        <v>0</v>
      </c>
      <c r="G529">
        <v>20.600999999999999</v>
      </c>
      <c r="H529" t="s">
        <v>2548</v>
      </c>
      <c r="I529" t="s">
        <v>2549</v>
      </c>
      <c r="J529" t="s">
        <v>2550</v>
      </c>
      <c r="K529">
        <v>20.600999999999999</v>
      </c>
      <c r="L529">
        <v>1</v>
      </c>
    </row>
    <row r="530" spans="1:12" x14ac:dyDescent="0.35">
      <c r="A530" t="s">
        <v>2551</v>
      </c>
      <c r="B530" t="s">
        <v>12</v>
      </c>
      <c r="C530" t="s">
        <v>13</v>
      </c>
      <c r="D530" t="s">
        <v>69</v>
      </c>
      <c r="E530">
        <v>5</v>
      </c>
      <c r="F530">
        <v>0</v>
      </c>
      <c r="G530">
        <v>21.21</v>
      </c>
      <c r="H530" t="s">
        <v>2552</v>
      </c>
      <c r="I530" t="s">
        <v>2553</v>
      </c>
      <c r="J530" t="s">
        <v>2554</v>
      </c>
      <c r="K530">
        <v>21.21</v>
      </c>
      <c r="L530">
        <v>1</v>
      </c>
    </row>
    <row r="531" spans="1:12" x14ac:dyDescent="0.35">
      <c r="A531" t="s">
        <v>2555</v>
      </c>
      <c r="B531" t="s">
        <v>12</v>
      </c>
      <c r="C531" t="s">
        <v>13</v>
      </c>
      <c r="D531" t="s">
        <v>2556</v>
      </c>
      <c r="E531">
        <v>5</v>
      </c>
      <c r="F531">
        <v>0</v>
      </c>
      <c r="G531">
        <v>21.21</v>
      </c>
      <c r="H531" t="s">
        <v>2557</v>
      </c>
      <c r="I531" t="s">
        <v>2558</v>
      </c>
      <c r="J531" t="s">
        <v>2559</v>
      </c>
      <c r="K531">
        <v>21.21</v>
      </c>
      <c r="L531">
        <v>1</v>
      </c>
    </row>
    <row r="532" spans="1:12" x14ac:dyDescent="0.35">
      <c r="A532" t="s">
        <v>2560</v>
      </c>
      <c r="B532" t="s">
        <v>12</v>
      </c>
      <c r="C532" t="s">
        <v>13</v>
      </c>
      <c r="D532" t="s">
        <v>2561</v>
      </c>
      <c r="E532">
        <v>1</v>
      </c>
      <c r="F532">
        <v>0</v>
      </c>
      <c r="G532">
        <v>21.21</v>
      </c>
      <c r="H532" t="s">
        <v>2562</v>
      </c>
      <c r="I532" t="s">
        <v>2563</v>
      </c>
      <c r="J532" t="s">
        <v>2564</v>
      </c>
      <c r="K532">
        <v>21.21</v>
      </c>
      <c r="L532">
        <v>-1</v>
      </c>
    </row>
    <row r="533" spans="1:12" x14ac:dyDescent="0.35">
      <c r="A533" t="s">
        <v>2565</v>
      </c>
      <c r="B533" t="s">
        <v>12</v>
      </c>
      <c r="C533" t="s">
        <v>13</v>
      </c>
      <c r="D533" t="s">
        <v>2566</v>
      </c>
      <c r="E533">
        <v>5</v>
      </c>
      <c r="F533">
        <v>0</v>
      </c>
      <c r="G533">
        <v>21.21</v>
      </c>
      <c r="H533" t="s">
        <v>2567</v>
      </c>
      <c r="I533" t="s">
        <v>2568</v>
      </c>
      <c r="J533" t="s">
        <v>2569</v>
      </c>
      <c r="K533">
        <v>21.21</v>
      </c>
      <c r="L533">
        <v>1</v>
      </c>
    </row>
    <row r="534" spans="1:12" x14ac:dyDescent="0.35">
      <c r="A534" t="s">
        <v>2570</v>
      </c>
      <c r="B534" t="s">
        <v>12</v>
      </c>
      <c r="C534" t="s">
        <v>13</v>
      </c>
      <c r="D534" t="s">
        <v>2571</v>
      </c>
      <c r="E534">
        <v>5</v>
      </c>
      <c r="F534">
        <v>0</v>
      </c>
      <c r="G534">
        <v>21.21</v>
      </c>
      <c r="H534" t="s">
        <v>2572</v>
      </c>
      <c r="I534" t="s">
        <v>2573</v>
      </c>
      <c r="J534" t="s">
        <v>2574</v>
      </c>
      <c r="K534">
        <v>21.21</v>
      </c>
      <c r="L534">
        <v>1</v>
      </c>
    </row>
    <row r="535" spans="1:12" x14ac:dyDescent="0.35">
      <c r="A535" t="s">
        <v>2575</v>
      </c>
      <c r="B535" t="s">
        <v>12</v>
      </c>
      <c r="C535" t="s">
        <v>13</v>
      </c>
      <c r="D535" t="s">
        <v>2576</v>
      </c>
      <c r="E535">
        <v>3</v>
      </c>
      <c r="F535">
        <v>0</v>
      </c>
      <c r="H535" t="s">
        <v>2577</v>
      </c>
      <c r="I535" t="s">
        <v>2578</v>
      </c>
      <c r="J535" t="s">
        <v>2579</v>
      </c>
      <c r="L535">
        <v>-1</v>
      </c>
    </row>
    <row r="536" spans="1:12" x14ac:dyDescent="0.35">
      <c r="A536" t="s">
        <v>2580</v>
      </c>
      <c r="B536" t="s">
        <v>12</v>
      </c>
      <c r="C536" t="s">
        <v>13</v>
      </c>
      <c r="D536" t="s">
        <v>2581</v>
      </c>
      <c r="E536">
        <v>1</v>
      </c>
      <c r="F536">
        <v>0</v>
      </c>
      <c r="G536">
        <v>21.21</v>
      </c>
      <c r="H536" t="s">
        <v>2582</v>
      </c>
      <c r="I536" t="s">
        <v>2583</v>
      </c>
      <c r="J536" t="s">
        <v>2584</v>
      </c>
      <c r="K536">
        <v>21.21</v>
      </c>
      <c r="L536">
        <v>-1</v>
      </c>
    </row>
    <row r="537" spans="1:12" x14ac:dyDescent="0.35">
      <c r="A537" t="s">
        <v>2585</v>
      </c>
      <c r="B537" t="s">
        <v>12</v>
      </c>
      <c r="C537" t="s">
        <v>13</v>
      </c>
      <c r="D537" t="s">
        <v>2586</v>
      </c>
      <c r="E537">
        <v>5</v>
      </c>
      <c r="F537">
        <v>0</v>
      </c>
      <c r="G537">
        <v>21.21</v>
      </c>
      <c r="H537" t="s">
        <v>2587</v>
      </c>
      <c r="I537" t="s">
        <v>2588</v>
      </c>
      <c r="J537" t="s">
        <v>2589</v>
      </c>
      <c r="K537">
        <v>21.21</v>
      </c>
      <c r="L537">
        <v>1</v>
      </c>
    </row>
    <row r="538" spans="1:12" x14ac:dyDescent="0.35">
      <c r="A538" t="s">
        <v>2590</v>
      </c>
      <c r="B538" t="s">
        <v>12</v>
      </c>
      <c r="C538" t="s">
        <v>13</v>
      </c>
      <c r="D538" t="s">
        <v>2591</v>
      </c>
      <c r="E538">
        <v>5</v>
      </c>
      <c r="F538">
        <v>18</v>
      </c>
      <c r="G538">
        <v>21.001000000000001</v>
      </c>
      <c r="H538" t="s">
        <v>2592</v>
      </c>
      <c r="I538" t="s">
        <v>2593</v>
      </c>
      <c r="J538" t="s">
        <v>2594</v>
      </c>
      <c r="K538">
        <v>21.001000000000001</v>
      </c>
      <c r="L538">
        <v>1</v>
      </c>
    </row>
    <row r="539" spans="1:12" x14ac:dyDescent="0.35">
      <c r="A539" t="s">
        <v>2595</v>
      </c>
      <c r="B539" t="s">
        <v>12</v>
      </c>
      <c r="C539" t="s">
        <v>13</v>
      </c>
      <c r="D539" t="s">
        <v>2596</v>
      </c>
      <c r="E539">
        <v>5</v>
      </c>
      <c r="F539">
        <v>0</v>
      </c>
      <c r="G539">
        <v>21.21</v>
      </c>
      <c r="H539" t="s">
        <v>2597</v>
      </c>
      <c r="I539" t="s">
        <v>2598</v>
      </c>
      <c r="J539" t="s">
        <v>2599</v>
      </c>
      <c r="K539">
        <v>21.21</v>
      </c>
      <c r="L539">
        <v>1</v>
      </c>
    </row>
    <row r="540" spans="1:12" x14ac:dyDescent="0.35">
      <c r="A540" t="s">
        <v>2600</v>
      </c>
      <c r="B540" t="s">
        <v>12</v>
      </c>
      <c r="C540" t="s">
        <v>13</v>
      </c>
      <c r="D540" t="s">
        <v>2601</v>
      </c>
      <c r="E540">
        <v>5</v>
      </c>
      <c r="F540">
        <v>0</v>
      </c>
      <c r="G540">
        <v>21.2</v>
      </c>
      <c r="H540" t="s">
        <v>2602</v>
      </c>
      <c r="I540" t="s">
        <v>2603</v>
      </c>
      <c r="J540" t="s">
        <v>2604</v>
      </c>
      <c r="K540">
        <v>21.2</v>
      </c>
      <c r="L540">
        <v>1</v>
      </c>
    </row>
    <row r="541" spans="1:12" x14ac:dyDescent="0.35">
      <c r="A541" t="s">
        <v>2605</v>
      </c>
      <c r="B541" t="s">
        <v>12</v>
      </c>
      <c r="C541" t="s">
        <v>13</v>
      </c>
      <c r="D541" t="s">
        <v>2606</v>
      </c>
      <c r="E541">
        <v>5</v>
      </c>
      <c r="F541">
        <v>0</v>
      </c>
      <c r="G541">
        <v>21.21</v>
      </c>
      <c r="H541" t="s">
        <v>2607</v>
      </c>
      <c r="I541" t="s">
        <v>2608</v>
      </c>
      <c r="J541" t="s">
        <v>2609</v>
      </c>
      <c r="K541">
        <v>21.21</v>
      </c>
      <c r="L541">
        <v>1</v>
      </c>
    </row>
    <row r="542" spans="1:12" x14ac:dyDescent="0.35">
      <c r="A542" t="s">
        <v>2610</v>
      </c>
      <c r="B542" t="s">
        <v>12</v>
      </c>
      <c r="C542" t="s">
        <v>13</v>
      </c>
      <c r="D542" t="s">
        <v>2611</v>
      </c>
      <c r="E542">
        <v>5</v>
      </c>
      <c r="F542">
        <v>0</v>
      </c>
      <c r="G542">
        <v>21.21</v>
      </c>
      <c r="H542" t="s">
        <v>2612</v>
      </c>
      <c r="I542" t="s">
        <v>2613</v>
      </c>
      <c r="J542" t="s">
        <v>2614</v>
      </c>
      <c r="K542">
        <v>21.21</v>
      </c>
      <c r="L542">
        <v>1</v>
      </c>
    </row>
    <row r="543" spans="1:12" x14ac:dyDescent="0.35">
      <c r="A543" t="s">
        <v>2615</v>
      </c>
      <c r="B543" t="s">
        <v>12</v>
      </c>
      <c r="C543" t="s">
        <v>13</v>
      </c>
      <c r="D543" t="s">
        <v>2616</v>
      </c>
      <c r="E543">
        <v>5</v>
      </c>
      <c r="F543">
        <v>0</v>
      </c>
      <c r="G543">
        <v>21.2</v>
      </c>
      <c r="H543" t="s">
        <v>2617</v>
      </c>
      <c r="I543" t="s">
        <v>2618</v>
      </c>
      <c r="J543" t="s">
        <v>2619</v>
      </c>
      <c r="K543">
        <v>21.2</v>
      </c>
      <c r="L543">
        <v>1</v>
      </c>
    </row>
    <row r="544" spans="1:12" x14ac:dyDescent="0.35">
      <c r="A544" t="s">
        <v>2620</v>
      </c>
      <c r="B544" t="s">
        <v>12</v>
      </c>
      <c r="C544" t="s">
        <v>13</v>
      </c>
      <c r="D544" t="s">
        <v>2621</v>
      </c>
      <c r="E544">
        <v>1</v>
      </c>
      <c r="F544">
        <v>0</v>
      </c>
      <c r="G544">
        <v>21.21</v>
      </c>
      <c r="H544" t="s">
        <v>2622</v>
      </c>
      <c r="I544" t="s">
        <v>2623</v>
      </c>
      <c r="J544" t="s">
        <v>2624</v>
      </c>
      <c r="K544">
        <v>21.21</v>
      </c>
      <c r="L544">
        <v>-1</v>
      </c>
    </row>
    <row r="545" spans="1:12" x14ac:dyDescent="0.35">
      <c r="A545" t="s">
        <v>2625</v>
      </c>
      <c r="B545" t="s">
        <v>12</v>
      </c>
      <c r="C545" t="s">
        <v>13</v>
      </c>
      <c r="D545" t="s">
        <v>2626</v>
      </c>
      <c r="E545">
        <v>1</v>
      </c>
      <c r="F545">
        <v>0</v>
      </c>
      <c r="H545" t="s">
        <v>2627</v>
      </c>
      <c r="I545" t="s">
        <v>2628</v>
      </c>
      <c r="J545" t="s">
        <v>2629</v>
      </c>
      <c r="L545">
        <v>-1</v>
      </c>
    </row>
    <row r="546" spans="1:12" x14ac:dyDescent="0.35">
      <c r="A546" t="s">
        <v>2630</v>
      </c>
      <c r="B546" t="s">
        <v>12</v>
      </c>
      <c r="C546" t="s">
        <v>13</v>
      </c>
      <c r="D546" t="s">
        <v>2631</v>
      </c>
      <c r="E546">
        <v>5</v>
      </c>
      <c r="F546">
        <v>0</v>
      </c>
      <c r="G546">
        <v>20.800999999999998</v>
      </c>
      <c r="H546" t="s">
        <v>2632</v>
      </c>
      <c r="I546" t="s">
        <v>2633</v>
      </c>
      <c r="J546" t="s">
        <v>2634</v>
      </c>
      <c r="K546">
        <v>20.800999999999998</v>
      </c>
      <c r="L546">
        <v>-1</v>
      </c>
    </row>
    <row r="547" spans="1:12" x14ac:dyDescent="0.35">
      <c r="A547" t="s">
        <v>2635</v>
      </c>
      <c r="B547" t="s">
        <v>12</v>
      </c>
      <c r="C547" t="s">
        <v>13</v>
      </c>
      <c r="D547" t="s">
        <v>849</v>
      </c>
      <c r="E547">
        <v>5</v>
      </c>
      <c r="F547">
        <v>0</v>
      </c>
      <c r="G547">
        <v>21.21</v>
      </c>
      <c r="H547" t="s">
        <v>2636</v>
      </c>
      <c r="I547" t="s">
        <v>2637</v>
      </c>
      <c r="J547" t="s">
        <v>2638</v>
      </c>
      <c r="K547">
        <v>21.21</v>
      </c>
      <c r="L547">
        <v>1</v>
      </c>
    </row>
    <row r="548" spans="1:12" x14ac:dyDescent="0.35">
      <c r="A548" t="s">
        <v>2639</v>
      </c>
      <c r="B548" t="s">
        <v>12</v>
      </c>
      <c r="C548" t="s">
        <v>13</v>
      </c>
      <c r="D548" t="s">
        <v>2640</v>
      </c>
      <c r="E548">
        <v>5</v>
      </c>
      <c r="F548">
        <v>0</v>
      </c>
      <c r="G548">
        <v>21.21</v>
      </c>
      <c r="H548" t="s">
        <v>2641</v>
      </c>
      <c r="I548" t="s">
        <v>2642</v>
      </c>
      <c r="J548" t="s">
        <v>2643</v>
      </c>
      <c r="K548">
        <v>21.21</v>
      </c>
      <c r="L548">
        <v>1</v>
      </c>
    </row>
    <row r="549" spans="1:12" x14ac:dyDescent="0.35">
      <c r="A549" t="s">
        <v>2644</v>
      </c>
      <c r="B549" t="s">
        <v>12</v>
      </c>
      <c r="C549" t="s">
        <v>13</v>
      </c>
      <c r="D549" t="s">
        <v>2645</v>
      </c>
      <c r="E549">
        <v>5</v>
      </c>
      <c r="F549">
        <v>0</v>
      </c>
      <c r="G549">
        <v>21.21</v>
      </c>
      <c r="H549" t="s">
        <v>2646</v>
      </c>
      <c r="I549" t="s">
        <v>2647</v>
      </c>
      <c r="J549" t="s">
        <v>2648</v>
      </c>
      <c r="K549">
        <v>21.21</v>
      </c>
      <c r="L549">
        <v>1</v>
      </c>
    </row>
    <row r="550" spans="1:12" x14ac:dyDescent="0.35">
      <c r="A550" t="s">
        <v>2649</v>
      </c>
      <c r="B550" t="s">
        <v>12</v>
      </c>
      <c r="C550" t="s">
        <v>13</v>
      </c>
      <c r="D550" t="s">
        <v>2650</v>
      </c>
      <c r="E550">
        <v>5</v>
      </c>
      <c r="F550">
        <v>0</v>
      </c>
      <c r="G550">
        <v>21.2</v>
      </c>
      <c r="H550" t="s">
        <v>2651</v>
      </c>
      <c r="I550" t="s">
        <v>2652</v>
      </c>
      <c r="J550" t="s">
        <v>2653</v>
      </c>
      <c r="K550">
        <v>21.2</v>
      </c>
      <c r="L550">
        <v>1</v>
      </c>
    </row>
    <row r="551" spans="1:12" x14ac:dyDescent="0.35">
      <c r="A551" t="s">
        <v>2654</v>
      </c>
      <c r="B551" t="s">
        <v>12</v>
      </c>
      <c r="C551" t="s">
        <v>13</v>
      </c>
      <c r="D551" t="s">
        <v>2655</v>
      </c>
      <c r="E551">
        <v>5</v>
      </c>
      <c r="F551">
        <v>0</v>
      </c>
      <c r="G551">
        <v>21.21</v>
      </c>
      <c r="H551" t="s">
        <v>2656</v>
      </c>
      <c r="I551" t="s">
        <v>2657</v>
      </c>
      <c r="J551" t="s">
        <v>2658</v>
      </c>
      <c r="K551">
        <v>21.21</v>
      </c>
      <c r="L551">
        <v>1</v>
      </c>
    </row>
    <row r="552" spans="1:12" x14ac:dyDescent="0.35">
      <c r="A552" t="s">
        <v>2659</v>
      </c>
      <c r="B552" t="s">
        <v>12</v>
      </c>
      <c r="C552" t="s">
        <v>13</v>
      </c>
      <c r="D552" t="s">
        <v>2660</v>
      </c>
      <c r="E552">
        <v>1</v>
      </c>
      <c r="F552">
        <v>0</v>
      </c>
      <c r="G552">
        <v>21.21</v>
      </c>
      <c r="H552" t="s">
        <v>2661</v>
      </c>
      <c r="I552" t="s">
        <v>2662</v>
      </c>
      <c r="J552" t="s">
        <v>2663</v>
      </c>
      <c r="K552">
        <v>21.21</v>
      </c>
      <c r="L552">
        <v>-1</v>
      </c>
    </row>
    <row r="553" spans="1:12" x14ac:dyDescent="0.35">
      <c r="A553" t="s">
        <v>2664</v>
      </c>
      <c r="B553" t="s">
        <v>12</v>
      </c>
      <c r="C553" t="s">
        <v>13</v>
      </c>
      <c r="D553" t="s">
        <v>2665</v>
      </c>
      <c r="E553">
        <v>5</v>
      </c>
      <c r="F553">
        <v>0</v>
      </c>
      <c r="G553">
        <v>21.21</v>
      </c>
      <c r="H553" t="s">
        <v>2666</v>
      </c>
      <c r="I553" t="s">
        <v>2667</v>
      </c>
      <c r="J553" t="s">
        <v>2668</v>
      </c>
      <c r="K553">
        <v>21.21</v>
      </c>
      <c r="L553">
        <v>1</v>
      </c>
    </row>
    <row r="554" spans="1:12" x14ac:dyDescent="0.35">
      <c r="A554" t="s">
        <v>2669</v>
      </c>
      <c r="B554" t="s">
        <v>12</v>
      </c>
      <c r="C554" t="s">
        <v>13</v>
      </c>
      <c r="D554" t="s">
        <v>2670</v>
      </c>
      <c r="E554">
        <v>5</v>
      </c>
      <c r="F554">
        <v>0</v>
      </c>
      <c r="G554">
        <v>21.21</v>
      </c>
      <c r="H554" t="s">
        <v>2671</v>
      </c>
      <c r="I554" t="s">
        <v>2672</v>
      </c>
      <c r="J554" t="s">
        <v>2673</v>
      </c>
      <c r="K554">
        <v>21.21</v>
      </c>
      <c r="L554">
        <v>1</v>
      </c>
    </row>
    <row r="555" spans="1:12" x14ac:dyDescent="0.35">
      <c r="A555" t="s">
        <v>2674</v>
      </c>
      <c r="B555" t="s">
        <v>12</v>
      </c>
      <c r="C555" t="s">
        <v>13</v>
      </c>
      <c r="D555" t="s">
        <v>133</v>
      </c>
      <c r="E555">
        <v>5</v>
      </c>
      <c r="F555">
        <v>0</v>
      </c>
      <c r="G555">
        <v>20.399999999999999</v>
      </c>
      <c r="H555" t="s">
        <v>2675</v>
      </c>
      <c r="I555" t="s">
        <v>2676</v>
      </c>
      <c r="J555" t="s">
        <v>2677</v>
      </c>
      <c r="K555">
        <v>20.399999999999999</v>
      </c>
      <c r="L555">
        <v>1</v>
      </c>
    </row>
    <row r="556" spans="1:12" x14ac:dyDescent="0.35">
      <c r="A556" t="s">
        <v>2678</v>
      </c>
      <c r="B556" t="s">
        <v>12</v>
      </c>
      <c r="C556" t="s">
        <v>13</v>
      </c>
      <c r="D556" t="s">
        <v>2679</v>
      </c>
      <c r="E556">
        <v>5</v>
      </c>
      <c r="F556">
        <v>0</v>
      </c>
      <c r="G556">
        <v>21.21</v>
      </c>
      <c r="H556" t="s">
        <v>2680</v>
      </c>
      <c r="I556" t="s">
        <v>2681</v>
      </c>
      <c r="J556" t="s">
        <v>2682</v>
      </c>
      <c r="K556">
        <v>21.21</v>
      </c>
      <c r="L556">
        <v>1</v>
      </c>
    </row>
    <row r="557" spans="1:12" x14ac:dyDescent="0.35">
      <c r="A557" t="s">
        <v>2683</v>
      </c>
      <c r="B557" t="s">
        <v>12</v>
      </c>
      <c r="C557" t="s">
        <v>13</v>
      </c>
      <c r="D557" t="s">
        <v>2684</v>
      </c>
      <c r="E557">
        <v>5</v>
      </c>
      <c r="F557">
        <v>0</v>
      </c>
      <c r="G557">
        <v>21.2</v>
      </c>
      <c r="H557" t="s">
        <v>2685</v>
      </c>
      <c r="I557" t="s">
        <v>2686</v>
      </c>
      <c r="J557" t="s">
        <v>2687</v>
      </c>
      <c r="K557">
        <v>21.2</v>
      </c>
      <c r="L557">
        <v>1</v>
      </c>
    </row>
    <row r="558" spans="1:12" x14ac:dyDescent="0.35">
      <c r="A558" t="s">
        <v>2688</v>
      </c>
      <c r="B558" t="s">
        <v>12</v>
      </c>
      <c r="C558" t="s">
        <v>13</v>
      </c>
      <c r="D558" t="s">
        <v>2689</v>
      </c>
      <c r="E558">
        <v>4</v>
      </c>
      <c r="F558">
        <v>0</v>
      </c>
      <c r="G558">
        <v>21.21</v>
      </c>
      <c r="H558" t="s">
        <v>2690</v>
      </c>
      <c r="I558" t="s">
        <v>2691</v>
      </c>
      <c r="J558" t="s">
        <v>2692</v>
      </c>
      <c r="K558">
        <v>21.21</v>
      </c>
      <c r="L558">
        <v>1</v>
      </c>
    </row>
    <row r="559" spans="1:12" x14ac:dyDescent="0.35">
      <c r="A559" t="s">
        <v>2693</v>
      </c>
      <c r="B559" t="s">
        <v>12</v>
      </c>
      <c r="C559" t="s">
        <v>13</v>
      </c>
      <c r="D559" t="s">
        <v>2694</v>
      </c>
      <c r="E559">
        <v>5</v>
      </c>
      <c r="F559">
        <v>0</v>
      </c>
      <c r="G559">
        <v>21.21</v>
      </c>
      <c r="H559" t="s">
        <v>2695</v>
      </c>
      <c r="I559" t="s">
        <v>2696</v>
      </c>
      <c r="J559" t="s">
        <v>2697</v>
      </c>
      <c r="K559">
        <v>21.21</v>
      </c>
      <c r="L559">
        <v>1</v>
      </c>
    </row>
    <row r="560" spans="1:12" x14ac:dyDescent="0.35">
      <c r="A560" t="s">
        <v>2698</v>
      </c>
      <c r="B560" t="s">
        <v>12</v>
      </c>
      <c r="C560" t="s">
        <v>13</v>
      </c>
      <c r="D560" t="s">
        <v>2699</v>
      </c>
      <c r="E560">
        <v>5</v>
      </c>
      <c r="F560">
        <v>0</v>
      </c>
      <c r="G560">
        <v>21.21</v>
      </c>
      <c r="H560" t="s">
        <v>2700</v>
      </c>
      <c r="I560" t="s">
        <v>2701</v>
      </c>
      <c r="J560" t="s">
        <v>2702</v>
      </c>
      <c r="K560">
        <v>21.21</v>
      </c>
      <c r="L560">
        <v>1</v>
      </c>
    </row>
    <row r="561" spans="1:12" x14ac:dyDescent="0.35">
      <c r="A561" t="s">
        <v>2703</v>
      </c>
      <c r="B561" t="s">
        <v>12</v>
      </c>
      <c r="C561" t="s">
        <v>13</v>
      </c>
      <c r="D561" t="s">
        <v>2704</v>
      </c>
      <c r="E561">
        <v>5</v>
      </c>
      <c r="F561">
        <v>0</v>
      </c>
      <c r="G561">
        <v>21.2</v>
      </c>
      <c r="H561" t="s">
        <v>2705</v>
      </c>
      <c r="I561" t="s">
        <v>2706</v>
      </c>
      <c r="J561" t="s">
        <v>2707</v>
      </c>
      <c r="K561">
        <v>21.2</v>
      </c>
      <c r="L561">
        <v>1</v>
      </c>
    </row>
    <row r="562" spans="1:12" x14ac:dyDescent="0.35">
      <c r="A562" t="s">
        <v>2708</v>
      </c>
      <c r="B562" t="s">
        <v>12</v>
      </c>
      <c r="C562" t="s">
        <v>13</v>
      </c>
      <c r="D562" t="s">
        <v>2709</v>
      </c>
      <c r="E562">
        <v>5</v>
      </c>
      <c r="F562">
        <v>0</v>
      </c>
      <c r="G562">
        <v>21.21</v>
      </c>
      <c r="H562" t="s">
        <v>2710</v>
      </c>
      <c r="I562" t="s">
        <v>2711</v>
      </c>
      <c r="J562" t="s">
        <v>2712</v>
      </c>
      <c r="K562">
        <v>21.21</v>
      </c>
      <c r="L562">
        <v>1</v>
      </c>
    </row>
    <row r="563" spans="1:12" x14ac:dyDescent="0.35">
      <c r="A563" t="s">
        <v>2713</v>
      </c>
      <c r="B563" t="s">
        <v>12</v>
      </c>
      <c r="C563" t="s">
        <v>13</v>
      </c>
      <c r="D563" t="s">
        <v>2714</v>
      </c>
      <c r="E563">
        <v>1</v>
      </c>
      <c r="F563">
        <v>0</v>
      </c>
      <c r="G563">
        <v>21.21</v>
      </c>
      <c r="H563" t="s">
        <v>2715</v>
      </c>
      <c r="I563" t="s">
        <v>2716</v>
      </c>
      <c r="J563" t="s">
        <v>2717</v>
      </c>
      <c r="K563">
        <v>21.21</v>
      </c>
      <c r="L563">
        <v>-1</v>
      </c>
    </row>
    <row r="564" spans="1:12" x14ac:dyDescent="0.35">
      <c r="A564" t="s">
        <v>2718</v>
      </c>
      <c r="B564" t="s">
        <v>12</v>
      </c>
      <c r="C564" t="s">
        <v>13</v>
      </c>
      <c r="D564" t="s">
        <v>2719</v>
      </c>
      <c r="E564">
        <v>1</v>
      </c>
      <c r="F564">
        <v>0</v>
      </c>
      <c r="G564">
        <v>21.21</v>
      </c>
      <c r="H564" t="s">
        <v>2720</v>
      </c>
      <c r="I564" t="s">
        <v>2721</v>
      </c>
      <c r="J564" t="s">
        <v>2722</v>
      </c>
      <c r="K564">
        <v>21.21</v>
      </c>
      <c r="L564">
        <v>-1</v>
      </c>
    </row>
    <row r="565" spans="1:12" x14ac:dyDescent="0.35">
      <c r="A565" t="s">
        <v>2723</v>
      </c>
      <c r="B565" t="s">
        <v>12</v>
      </c>
      <c r="C565" t="s">
        <v>13</v>
      </c>
      <c r="D565" t="s">
        <v>2724</v>
      </c>
      <c r="E565">
        <v>5</v>
      </c>
      <c r="F565">
        <v>0</v>
      </c>
      <c r="G565">
        <v>21.21</v>
      </c>
      <c r="H565" t="s">
        <v>2725</v>
      </c>
      <c r="I565" t="s">
        <v>2726</v>
      </c>
      <c r="J565" t="s">
        <v>2727</v>
      </c>
      <c r="K565">
        <v>21.21</v>
      </c>
      <c r="L565">
        <v>1</v>
      </c>
    </row>
    <row r="566" spans="1:12" x14ac:dyDescent="0.35">
      <c r="A566" t="s">
        <v>2728</v>
      </c>
      <c r="B566" t="s">
        <v>12</v>
      </c>
      <c r="C566" t="s">
        <v>13</v>
      </c>
      <c r="D566" t="s">
        <v>2729</v>
      </c>
      <c r="E566">
        <v>5</v>
      </c>
      <c r="F566">
        <v>0</v>
      </c>
      <c r="G566">
        <v>21.21</v>
      </c>
      <c r="H566" t="s">
        <v>2730</v>
      </c>
      <c r="I566" t="s">
        <v>2731</v>
      </c>
      <c r="J566" t="s">
        <v>2732</v>
      </c>
      <c r="K566">
        <v>21.21</v>
      </c>
      <c r="L566">
        <v>1</v>
      </c>
    </row>
    <row r="567" spans="1:12" x14ac:dyDescent="0.35">
      <c r="A567" t="s">
        <v>2733</v>
      </c>
      <c r="B567" t="s">
        <v>12</v>
      </c>
      <c r="C567" t="s">
        <v>13</v>
      </c>
      <c r="D567" t="s">
        <v>69</v>
      </c>
      <c r="E567">
        <v>5</v>
      </c>
      <c r="F567">
        <v>0</v>
      </c>
      <c r="G567">
        <v>21.21</v>
      </c>
      <c r="H567" t="s">
        <v>2734</v>
      </c>
      <c r="I567" t="s">
        <v>2735</v>
      </c>
      <c r="J567" t="s">
        <v>2736</v>
      </c>
      <c r="K567">
        <v>21.21</v>
      </c>
      <c r="L567">
        <v>1</v>
      </c>
    </row>
    <row r="568" spans="1:12" x14ac:dyDescent="0.35">
      <c r="A568" t="s">
        <v>2737</v>
      </c>
      <c r="B568" t="s">
        <v>12</v>
      </c>
      <c r="C568" t="s">
        <v>13</v>
      </c>
      <c r="D568" t="s">
        <v>2738</v>
      </c>
      <c r="E568">
        <v>5</v>
      </c>
      <c r="F568">
        <v>0</v>
      </c>
      <c r="G568">
        <v>21.21</v>
      </c>
      <c r="H568" t="s">
        <v>2739</v>
      </c>
      <c r="I568" t="s">
        <v>2740</v>
      </c>
      <c r="J568" t="s">
        <v>2741</v>
      </c>
      <c r="K568">
        <v>21.21</v>
      </c>
      <c r="L568">
        <v>1</v>
      </c>
    </row>
    <row r="569" spans="1:12" x14ac:dyDescent="0.35">
      <c r="A569" t="s">
        <v>2742</v>
      </c>
      <c r="B569" t="s">
        <v>12</v>
      </c>
      <c r="C569" t="s">
        <v>13</v>
      </c>
      <c r="D569" t="s">
        <v>2743</v>
      </c>
      <c r="E569">
        <v>5</v>
      </c>
      <c r="F569">
        <v>0</v>
      </c>
      <c r="G569">
        <v>21.21</v>
      </c>
      <c r="H569" t="s">
        <v>2744</v>
      </c>
      <c r="I569" t="s">
        <v>2745</v>
      </c>
      <c r="J569" t="s">
        <v>2746</v>
      </c>
      <c r="K569">
        <v>21.21</v>
      </c>
      <c r="L569">
        <v>1</v>
      </c>
    </row>
    <row r="570" spans="1:12" x14ac:dyDescent="0.35">
      <c r="A570" t="s">
        <v>2747</v>
      </c>
      <c r="B570" t="s">
        <v>12</v>
      </c>
      <c r="C570" t="s">
        <v>13</v>
      </c>
      <c r="D570" t="s">
        <v>2748</v>
      </c>
      <c r="E570">
        <v>5</v>
      </c>
      <c r="F570">
        <v>0</v>
      </c>
      <c r="G570">
        <v>21.2</v>
      </c>
      <c r="H570" t="s">
        <v>2749</v>
      </c>
      <c r="I570" t="s">
        <v>2750</v>
      </c>
      <c r="J570" t="s">
        <v>2751</v>
      </c>
      <c r="K570">
        <v>21.2</v>
      </c>
      <c r="L570">
        <v>-1</v>
      </c>
    </row>
    <row r="571" spans="1:12" x14ac:dyDescent="0.35">
      <c r="A571" t="s">
        <v>2752</v>
      </c>
      <c r="B571" t="s">
        <v>12</v>
      </c>
      <c r="C571" t="s">
        <v>13</v>
      </c>
      <c r="D571" t="s">
        <v>389</v>
      </c>
      <c r="E571">
        <v>5</v>
      </c>
      <c r="F571">
        <v>0</v>
      </c>
      <c r="G571">
        <v>21.2</v>
      </c>
      <c r="H571" t="s">
        <v>2753</v>
      </c>
      <c r="I571" t="s">
        <v>2754</v>
      </c>
      <c r="J571" t="s">
        <v>2755</v>
      </c>
      <c r="K571">
        <v>21.2</v>
      </c>
      <c r="L571">
        <v>1</v>
      </c>
    </row>
    <row r="572" spans="1:12" x14ac:dyDescent="0.35">
      <c r="A572" t="s">
        <v>2756</v>
      </c>
      <c r="B572" t="s">
        <v>12</v>
      </c>
      <c r="C572" t="s">
        <v>13</v>
      </c>
      <c r="D572" t="s">
        <v>2757</v>
      </c>
      <c r="E572">
        <v>5</v>
      </c>
      <c r="F572">
        <v>0</v>
      </c>
      <c r="G572">
        <v>21.21</v>
      </c>
      <c r="H572" t="s">
        <v>2758</v>
      </c>
      <c r="I572" t="s">
        <v>2759</v>
      </c>
      <c r="J572" t="s">
        <v>2760</v>
      </c>
      <c r="K572">
        <v>21.21</v>
      </c>
      <c r="L572">
        <v>1</v>
      </c>
    </row>
    <row r="573" spans="1:12" x14ac:dyDescent="0.35">
      <c r="A573" t="s">
        <v>2761</v>
      </c>
      <c r="B573" t="s">
        <v>12</v>
      </c>
      <c r="C573" t="s">
        <v>13</v>
      </c>
      <c r="D573" t="s">
        <v>2762</v>
      </c>
      <c r="E573">
        <v>5</v>
      </c>
      <c r="F573">
        <v>0</v>
      </c>
      <c r="H573" t="s">
        <v>2763</v>
      </c>
      <c r="I573" t="s">
        <v>2764</v>
      </c>
      <c r="J573" t="s">
        <v>2765</v>
      </c>
      <c r="L573">
        <v>1</v>
      </c>
    </row>
    <row r="574" spans="1:12" x14ac:dyDescent="0.35">
      <c r="A574" t="s">
        <v>2766</v>
      </c>
      <c r="B574" t="s">
        <v>12</v>
      </c>
      <c r="C574" t="s">
        <v>13</v>
      </c>
      <c r="D574" t="s">
        <v>2767</v>
      </c>
      <c r="E574">
        <v>5</v>
      </c>
      <c r="F574">
        <v>0</v>
      </c>
      <c r="G574">
        <v>21.2</v>
      </c>
      <c r="H574" t="s">
        <v>2768</v>
      </c>
      <c r="I574" t="s">
        <v>2769</v>
      </c>
      <c r="J574" t="s">
        <v>2770</v>
      </c>
      <c r="K574">
        <v>21.2</v>
      </c>
      <c r="L574">
        <v>1</v>
      </c>
    </row>
    <row r="575" spans="1:12" x14ac:dyDescent="0.35">
      <c r="A575" t="s">
        <v>2771</v>
      </c>
      <c r="B575" t="s">
        <v>12</v>
      </c>
      <c r="C575" t="s">
        <v>13</v>
      </c>
      <c r="D575" t="s">
        <v>2772</v>
      </c>
      <c r="E575">
        <v>5</v>
      </c>
      <c r="F575">
        <v>0</v>
      </c>
      <c r="G575">
        <v>21.2</v>
      </c>
      <c r="H575" t="s">
        <v>2773</v>
      </c>
      <c r="I575" t="s">
        <v>2774</v>
      </c>
      <c r="J575" t="s">
        <v>2775</v>
      </c>
      <c r="K575">
        <v>21.2</v>
      </c>
      <c r="L575">
        <v>1</v>
      </c>
    </row>
    <row r="576" spans="1:12" x14ac:dyDescent="0.35">
      <c r="A576" t="s">
        <v>2776</v>
      </c>
      <c r="B576" t="s">
        <v>12</v>
      </c>
      <c r="C576" t="s">
        <v>13</v>
      </c>
      <c r="D576" t="s">
        <v>2777</v>
      </c>
      <c r="E576">
        <v>5</v>
      </c>
      <c r="F576">
        <v>0</v>
      </c>
      <c r="G576">
        <v>21.001000000000001</v>
      </c>
      <c r="H576" t="s">
        <v>2778</v>
      </c>
      <c r="I576" t="s">
        <v>2779</v>
      </c>
      <c r="J576" t="s">
        <v>2780</v>
      </c>
      <c r="K576">
        <v>21.001000000000001</v>
      </c>
      <c r="L576">
        <v>1</v>
      </c>
    </row>
    <row r="577" spans="1:12" x14ac:dyDescent="0.35">
      <c r="A577" t="s">
        <v>2781</v>
      </c>
      <c r="B577" t="s">
        <v>12</v>
      </c>
      <c r="C577" t="s">
        <v>13</v>
      </c>
      <c r="D577" t="s">
        <v>2782</v>
      </c>
      <c r="E577">
        <v>5</v>
      </c>
      <c r="F577">
        <v>0</v>
      </c>
      <c r="G577">
        <v>21.2</v>
      </c>
      <c r="H577" t="s">
        <v>2783</v>
      </c>
      <c r="I577" t="s">
        <v>2784</v>
      </c>
      <c r="J577" t="s">
        <v>2785</v>
      </c>
      <c r="K577">
        <v>21.2</v>
      </c>
      <c r="L577">
        <v>1</v>
      </c>
    </row>
    <row r="578" spans="1:12" x14ac:dyDescent="0.35">
      <c r="A578" t="s">
        <v>2786</v>
      </c>
      <c r="B578" t="s">
        <v>12</v>
      </c>
      <c r="C578" t="s">
        <v>13</v>
      </c>
      <c r="D578" t="s">
        <v>2787</v>
      </c>
      <c r="E578">
        <v>3</v>
      </c>
      <c r="F578">
        <v>0</v>
      </c>
      <c r="H578" t="s">
        <v>2788</v>
      </c>
      <c r="I578" t="s">
        <v>2789</v>
      </c>
      <c r="J578" t="s">
        <v>2790</v>
      </c>
      <c r="L578">
        <v>-1</v>
      </c>
    </row>
    <row r="579" spans="1:12" x14ac:dyDescent="0.35">
      <c r="A579" t="s">
        <v>2791</v>
      </c>
      <c r="B579" t="s">
        <v>12</v>
      </c>
      <c r="C579" t="s">
        <v>13</v>
      </c>
      <c r="D579" t="s">
        <v>2792</v>
      </c>
      <c r="E579">
        <v>5</v>
      </c>
      <c r="F579">
        <v>0</v>
      </c>
      <c r="G579">
        <v>21.2</v>
      </c>
      <c r="H579" t="s">
        <v>2793</v>
      </c>
      <c r="I579" t="s">
        <v>2794</v>
      </c>
      <c r="J579" t="s">
        <v>2795</v>
      </c>
      <c r="K579">
        <v>21.2</v>
      </c>
      <c r="L579">
        <v>1</v>
      </c>
    </row>
    <row r="580" spans="1:12" x14ac:dyDescent="0.35">
      <c r="A580" t="s">
        <v>2796</v>
      </c>
      <c r="B580" t="s">
        <v>12</v>
      </c>
      <c r="C580" t="s">
        <v>13</v>
      </c>
      <c r="D580" t="s">
        <v>2797</v>
      </c>
      <c r="E580">
        <v>5</v>
      </c>
      <c r="F580">
        <v>0</v>
      </c>
      <c r="G580">
        <v>21.21</v>
      </c>
      <c r="H580" t="s">
        <v>2798</v>
      </c>
      <c r="I580" t="s">
        <v>2799</v>
      </c>
      <c r="J580" t="s">
        <v>2800</v>
      </c>
      <c r="K580">
        <v>21.21</v>
      </c>
      <c r="L580">
        <v>1</v>
      </c>
    </row>
    <row r="581" spans="1:12" x14ac:dyDescent="0.35">
      <c r="A581" t="s">
        <v>2801</v>
      </c>
      <c r="B581" t="s">
        <v>12</v>
      </c>
      <c r="C581" t="s">
        <v>13</v>
      </c>
      <c r="D581" t="s">
        <v>389</v>
      </c>
      <c r="E581">
        <v>5</v>
      </c>
      <c r="F581">
        <v>0</v>
      </c>
      <c r="G581">
        <v>21.21</v>
      </c>
      <c r="H581" t="s">
        <v>2802</v>
      </c>
      <c r="I581" t="s">
        <v>2803</v>
      </c>
      <c r="J581" t="s">
        <v>2804</v>
      </c>
      <c r="K581">
        <v>21.21</v>
      </c>
      <c r="L581">
        <v>1</v>
      </c>
    </row>
    <row r="582" spans="1:12" x14ac:dyDescent="0.35">
      <c r="A582" t="s">
        <v>2805</v>
      </c>
      <c r="B582" t="s">
        <v>12</v>
      </c>
      <c r="C582" t="s">
        <v>13</v>
      </c>
      <c r="D582" t="s">
        <v>2806</v>
      </c>
      <c r="E582">
        <v>5</v>
      </c>
      <c r="F582">
        <v>0</v>
      </c>
      <c r="G582">
        <v>21.21</v>
      </c>
      <c r="H582" t="s">
        <v>2807</v>
      </c>
      <c r="I582" t="s">
        <v>2808</v>
      </c>
      <c r="J582" t="s">
        <v>2809</v>
      </c>
      <c r="K582">
        <v>21.21</v>
      </c>
      <c r="L582">
        <v>1</v>
      </c>
    </row>
    <row r="583" spans="1:12" x14ac:dyDescent="0.35">
      <c r="A583" t="s">
        <v>2810</v>
      </c>
      <c r="B583" t="s">
        <v>12</v>
      </c>
      <c r="C583" t="s">
        <v>13</v>
      </c>
      <c r="D583" t="s">
        <v>471</v>
      </c>
      <c r="E583">
        <v>5</v>
      </c>
      <c r="F583">
        <v>0</v>
      </c>
      <c r="G583">
        <v>21.21</v>
      </c>
      <c r="H583" t="s">
        <v>2811</v>
      </c>
      <c r="I583" t="s">
        <v>2812</v>
      </c>
      <c r="J583" t="s">
        <v>2813</v>
      </c>
      <c r="K583">
        <v>21.21</v>
      </c>
      <c r="L583">
        <v>1</v>
      </c>
    </row>
    <row r="584" spans="1:12" x14ac:dyDescent="0.35">
      <c r="A584" t="s">
        <v>2814</v>
      </c>
      <c r="B584" t="s">
        <v>12</v>
      </c>
      <c r="C584" t="s">
        <v>13</v>
      </c>
      <c r="D584" t="s">
        <v>2815</v>
      </c>
      <c r="E584">
        <v>5</v>
      </c>
      <c r="F584">
        <v>0</v>
      </c>
      <c r="G584">
        <v>21.21</v>
      </c>
      <c r="H584" t="s">
        <v>2816</v>
      </c>
      <c r="I584" t="s">
        <v>2817</v>
      </c>
      <c r="J584" t="s">
        <v>2818</v>
      </c>
      <c r="K584">
        <v>21.21</v>
      </c>
      <c r="L584">
        <v>1</v>
      </c>
    </row>
    <row r="585" spans="1:12" x14ac:dyDescent="0.35">
      <c r="A585" t="s">
        <v>2819</v>
      </c>
      <c r="B585" t="s">
        <v>12</v>
      </c>
      <c r="C585" t="s">
        <v>13</v>
      </c>
      <c r="D585" t="s">
        <v>133</v>
      </c>
      <c r="E585">
        <v>5</v>
      </c>
      <c r="F585">
        <v>0</v>
      </c>
      <c r="G585">
        <v>21.21</v>
      </c>
      <c r="H585" t="s">
        <v>2820</v>
      </c>
      <c r="I585" t="s">
        <v>2821</v>
      </c>
      <c r="J585" t="s">
        <v>2822</v>
      </c>
      <c r="K585">
        <v>21.21</v>
      </c>
      <c r="L585">
        <v>1</v>
      </c>
    </row>
    <row r="586" spans="1:12" x14ac:dyDescent="0.35">
      <c r="A586" t="s">
        <v>2823</v>
      </c>
      <c r="B586" t="s">
        <v>12</v>
      </c>
      <c r="C586" t="s">
        <v>13</v>
      </c>
      <c r="D586" t="s">
        <v>2824</v>
      </c>
      <c r="E586">
        <v>5</v>
      </c>
      <c r="F586">
        <v>0</v>
      </c>
      <c r="G586">
        <v>20.9</v>
      </c>
      <c r="H586" t="s">
        <v>2825</v>
      </c>
      <c r="I586" t="s">
        <v>2826</v>
      </c>
      <c r="J586" t="s">
        <v>2827</v>
      </c>
      <c r="K586">
        <v>20.9</v>
      </c>
      <c r="L586">
        <v>1</v>
      </c>
    </row>
    <row r="587" spans="1:12" x14ac:dyDescent="0.35">
      <c r="A587" t="s">
        <v>2828</v>
      </c>
      <c r="B587" t="s">
        <v>12</v>
      </c>
      <c r="C587" t="s">
        <v>13</v>
      </c>
      <c r="D587" t="s">
        <v>2829</v>
      </c>
      <c r="E587">
        <v>5</v>
      </c>
      <c r="F587">
        <v>0</v>
      </c>
      <c r="H587" t="s">
        <v>2830</v>
      </c>
      <c r="I587" t="s">
        <v>2831</v>
      </c>
      <c r="J587" t="s">
        <v>2832</v>
      </c>
      <c r="L587">
        <v>1</v>
      </c>
    </row>
    <row r="588" spans="1:12" x14ac:dyDescent="0.35">
      <c r="A588" t="s">
        <v>2833</v>
      </c>
      <c r="B588" t="s">
        <v>12</v>
      </c>
      <c r="C588" t="s">
        <v>13</v>
      </c>
      <c r="D588" t="s">
        <v>2834</v>
      </c>
      <c r="E588">
        <v>5</v>
      </c>
      <c r="F588">
        <v>0</v>
      </c>
      <c r="G588">
        <v>21.2</v>
      </c>
      <c r="H588" t="s">
        <v>2835</v>
      </c>
      <c r="I588" t="s">
        <v>2836</v>
      </c>
      <c r="J588" t="s">
        <v>2837</v>
      </c>
      <c r="K588">
        <v>21.2</v>
      </c>
      <c r="L588">
        <v>1</v>
      </c>
    </row>
    <row r="589" spans="1:12" x14ac:dyDescent="0.35">
      <c r="A589" t="s">
        <v>2838</v>
      </c>
      <c r="B589" t="s">
        <v>12</v>
      </c>
      <c r="C589" t="s">
        <v>13</v>
      </c>
      <c r="D589" t="s">
        <v>2839</v>
      </c>
      <c r="E589">
        <v>5</v>
      </c>
      <c r="F589">
        <v>0</v>
      </c>
      <c r="G589">
        <v>21.2</v>
      </c>
      <c r="H589" t="s">
        <v>2840</v>
      </c>
      <c r="I589" t="s">
        <v>2841</v>
      </c>
      <c r="J589" t="s">
        <v>2842</v>
      </c>
      <c r="K589">
        <v>21.2</v>
      </c>
      <c r="L589">
        <v>1</v>
      </c>
    </row>
    <row r="590" spans="1:12" x14ac:dyDescent="0.35">
      <c r="A590" t="s">
        <v>2843</v>
      </c>
      <c r="B590" t="s">
        <v>12</v>
      </c>
      <c r="C590" t="s">
        <v>13</v>
      </c>
      <c r="D590" t="s">
        <v>69</v>
      </c>
      <c r="E590">
        <v>5</v>
      </c>
      <c r="F590">
        <v>0</v>
      </c>
      <c r="G590">
        <v>21.2</v>
      </c>
      <c r="H590" t="s">
        <v>2844</v>
      </c>
      <c r="I590" t="s">
        <v>2845</v>
      </c>
      <c r="J590" t="s">
        <v>2846</v>
      </c>
      <c r="K590">
        <v>21.2</v>
      </c>
      <c r="L590">
        <v>1</v>
      </c>
    </row>
    <row r="591" spans="1:12" x14ac:dyDescent="0.35">
      <c r="A591" t="s">
        <v>2847</v>
      </c>
      <c r="B591" t="s">
        <v>12</v>
      </c>
      <c r="C591" t="s">
        <v>13</v>
      </c>
      <c r="D591" t="s">
        <v>2848</v>
      </c>
      <c r="E591">
        <v>1</v>
      </c>
      <c r="F591">
        <v>0</v>
      </c>
      <c r="G591">
        <v>21.21</v>
      </c>
      <c r="H591" t="s">
        <v>2849</v>
      </c>
      <c r="I591" t="s">
        <v>2850</v>
      </c>
      <c r="J591" t="s">
        <v>2851</v>
      </c>
      <c r="K591">
        <v>21.21</v>
      </c>
      <c r="L591">
        <v>-1</v>
      </c>
    </row>
    <row r="592" spans="1:12" x14ac:dyDescent="0.35">
      <c r="A592" t="s">
        <v>2852</v>
      </c>
      <c r="B592" t="s">
        <v>12</v>
      </c>
      <c r="C592" t="s">
        <v>13</v>
      </c>
      <c r="D592" t="s">
        <v>1227</v>
      </c>
      <c r="E592">
        <v>5</v>
      </c>
      <c r="F592">
        <v>0</v>
      </c>
      <c r="G592">
        <v>21.2</v>
      </c>
      <c r="H592" t="s">
        <v>2853</v>
      </c>
      <c r="I592" t="s">
        <v>2854</v>
      </c>
      <c r="J592" t="s">
        <v>2855</v>
      </c>
      <c r="K592">
        <v>21.2</v>
      </c>
      <c r="L592">
        <v>1</v>
      </c>
    </row>
    <row r="593" spans="1:12" x14ac:dyDescent="0.35">
      <c r="A593" t="s">
        <v>2856</v>
      </c>
      <c r="B593" t="s">
        <v>12</v>
      </c>
      <c r="C593" t="s">
        <v>13</v>
      </c>
      <c r="D593" t="s">
        <v>2857</v>
      </c>
      <c r="E593">
        <v>5</v>
      </c>
      <c r="F593">
        <v>0</v>
      </c>
      <c r="G593">
        <v>21.2</v>
      </c>
      <c r="H593" t="s">
        <v>2858</v>
      </c>
      <c r="I593" t="s">
        <v>2859</v>
      </c>
      <c r="J593" t="s">
        <v>2860</v>
      </c>
      <c r="K593">
        <v>21.2</v>
      </c>
      <c r="L593">
        <v>1</v>
      </c>
    </row>
    <row r="594" spans="1:12" x14ac:dyDescent="0.35">
      <c r="A594" t="s">
        <v>2861</v>
      </c>
      <c r="B594" t="s">
        <v>12</v>
      </c>
      <c r="C594" t="s">
        <v>13</v>
      </c>
      <c r="D594" t="s">
        <v>54</v>
      </c>
      <c r="E594">
        <v>5</v>
      </c>
      <c r="F594">
        <v>0</v>
      </c>
      <c r="G594">
        <v>21.21</v>
      </c>
      <c r="H594" t="s">
        <v>2862</v>
      </c>
      <c r="I594" t="s">
        <v>2863</v>
      </c>
      <c r="J594" t="s">
        <v>2864</v>
      </c>
      <c r="K594">
        <v>21.21</v>
      </c>
      <c r="L594">
        <v>1</v>
      </c>
    </row>
    <row r="595" spans="1:12" x14ac:dyDescent="0.35">
      <c r="A595" t="s">
        <v>2865</v>
      </c>
      <c r="B595" t="s">
        <v>12</v>
      </c>
      <c r="C595" t="s">
        <v>13</v>
      </c>
      <c r="D595" t="s">
        <v>2866</v>
      </c>
      <c r="E595">
        <v>3</v>
      </c>
      <c r="F595">
        <v>0</v>
      </c>
      <c r="G595">
        <v>20.001000000000001</v>
      </c>
      <c r="H595" t="s">
        <v>2867</v>
      </c>
      <c r="I595" t="s">
        <v>2868</v>
      </c>
      <c r="J595" t="s">
        <v>2869</v>
      </c>
      <c r="K595">
        <v>20.001000000000001</v>
      </c>
      <c r="L595">
        <v>-1</v>
      </c>
    </row>
    <row r="596" spans="1:12" x14ac:dyDescent="0.35">
      <c r="A596" t="s">
        <v>2870</v>
      </c>
      <c r="B596" t="s">
        <v>12</v>
      </c>
      <c r="C596" t="s">
        <v>13</v>
      </c>
      <c r="D596" t="s">
        <v>2871</v>
      </c>
      <c r="E596">
        <v>5</v>
      </c>
      <c r="F596">
        <v>0</v>
      </c>
      <c r="G596">
        <v>21.2</v>
      </c>
      <c r="H596" t="s">
        <v>2872</v>
      </c>
      <c r="I596" t="s">
        <v>2873</v>
      </c>
      <c r="J596" t="s">
        <v>2874</v>
      </c>
      <c r="K596">
        <v>21.2</v>
      </c>
      <c r="L596">
        <v>1</v>
      </c>
    </row>
    <row r="597" spans="1:12" x14ac:dyDescent="0.35">
      <c r="A597" t="s">
        <v>2875</v>
      </c>
      <c r="B597" t="s">
        <v>12</v>
      </c>
      <c r="C597" t="s">
        <v>13</v>
      </c>
      <c r="D597" t="s">
        <v>2876</v>
      </c>
      <c r="E597">
        <v>5</v>
      </c>
      <c r="F597">
        <v>0</v>
      </c>
      <c r="G597">
        <v>21.2</v>
      </c>
      <c r="H597" t="s">
        <v>2877</v>
      </c>
      <c r="I597" t="s">
        <v>2878</v>
      </c>
      <c r="J597" t="s">
        <v>2879</v>
      </c>
      <c r="K597">
        <v>21.2</v>
      </c>
      <c r="L597">
        <v>1</v>
      </c>
    </row>
    <row r="598" spans="1:12" x14ac:dyDescent="0.35">
      <c r="A598" t="s">
        <v>2880</v>
      </c>
      <c r="B598" t="s">
        <v>12</v>
      </c>
      <c r="C598" t="s">
        <v>13</v>
      </c>
      <c r="D598" t="s">
        <v>2881</v>
      </c>
      <c r="E598">
        <v>1</v>
      </c>
      <c r="F598">
        <v>0</v>
      </c>
      <c r="G598">
        <v>21.2</v>
      </c>
      <c r="H598" t="s">
        <v>2882</v>
      </c>
      <c r="I598" t="s">
        <v>2883</v>
      </c>
      <c r="J598" t="s">
        <v>2884</v>
      </c>
      <c r="K598">
        <v>21.2</v>
      </c>
      <c r="L598">
        <v>-1</v>
      </c>
    </row>
    <row r="599" spans="1:12" x14ac:dyDescent="0.35">
      <c r="A599" t="s">
        <v>2885</v>
      </c>
      <c r="B599" t="s">
        <v>12</v>
      </c>
      <c r="C599" t="s">
        <v>13</v>
      </c>
      <c r="D599" t="s">
        <v>932</v>
      </c>
      <c r="E599">
        <v>5</v>
      </c>
      <c r="F599">
        <v>0</v>
      </c>
      <c r="G599">
        <v>21.21</v>
      </c>
      <c r="H599" t="s">
        <v>2886</v>
      </c>
      <c r="I599" t="s">
        <v>2887</v>
      </c>
      <c r="J599" t="s">
        <v>2888</v>
      </c>
      <c r="K599">
        <v>21.21</v>
      </c>
      <c r="L599">
        <v>1</v>
      </c>
    </row>
    <row r="600" spans="1:12" x14ac:dyDescent="0.35">
      <c r="A600" t="s">
        <v>2889</v>
      </c>
      <c r="B600" t="s">
        <v>12</v>
      </c>
      <c r="C600" t="s">
        <v>13</v>
      </c>
      <c r="D600" t="s">
        <v>2890</v>
      </c>
      <c r="E600">
        <v>1</v>
      </c>
      <c r="F600">
        <v>0</v>
      </c>
      <c r="G600">
        <v>21.2</v>
      </c>
      <c r="H600" t="s">
        <v>2891</v>
      </c>
      <c r="I600" t="s">
        <v>2892</v>
      </c>
      <c r="J600" t="s">
        <v>2893</v>
      </c>
      <c r="K600">
        <v>21.2</v>
      </c>
      <c r="L600">
        <v>-1</v>
      </c>
    </row>
    <row r="601" spans="1:12" x14ac:dyDescent="0.35">
      <c r="A601" t="s">
        <v>2894</v>
      </c>
      <c r="B601" t="s">
        <v>12</v>
      </c>
      <c r="C601" t="s">
        <v>13</v>
      </c>
      <c r="D601" t="s">
        <v>2895</v>
      </c>
      <c r="E601">
        <v>4</v>
      </c>
      <c r="F601">
        <v>3</v>
      </c>
      <c r="G601">
        <v>21.2</v>
      </c>
      <c r="H601" t="s">
        <v>2896</v>
      </c>
      <c r="I601" t="s">
        <v>2897</v>
      </c>
      <c r="J601" t="s">
        <v>2898</v>
      </c>
      <c r="K601">
        <v>21.2</v>
      </c>
      <c r="L601">
        <v>-1</v>
      </c>
    </row>
    <row r="602" spans="1:12" x14ac:dyDescent="0.35">
      <c r="A602" t="s">
        <v>2899</v>
      </c>
      <c r="B602" t="s">
        <v>12</v>
      </c>
      <c r="C602" t="s">
        <v>13</v>
      </c>
      <c r="D602" t="s">
        <v>69</v>
      </c>
      <c r="E602">
        <v>5</v>
      </c>
      <c r="F602">
        <v>0</v>
      </c>
      <c r="G602">
        <v>21.2</v>
      </c>
      <c r="H602" t="s">
        <v>2900</v>
      </c>
      <c r="I602" t="s">
        <v>2901</v>
      </c>
      <c r="J602" t="s">
        <v>2902</v>
      </c>
      <c r="K602">
        <v>21.2</v>
      </c>
      <c r="L602">
        <v>1</v>
      </c>
    </row>
    <row r="603" spans="1:12" x14ac:dyDescent="0.35">
      <c r="A603" t="s">
        <v>2903</v>
      </c>
      <c r="B603" t="s">
        <v>12</v>
      </c>
      <c r="C603" t="s">
        <v>13</v>
      </c>
      <c r="D603" t="s">
        <v>2904</v>
      </c>
      <c r="E603">
        <v>5</v>
      </c>
      <c r="F603">
        <v>0</v>
      </c>
      <c r="G603">
        <v>21.001000000000001</v>
      </c>
      <c r="H603" t="s">
        <v>2905</v>
      </c>
      <c r="I603" t="s">
        <v>2906</v>
      </c>
      <c r="J603" t="s">
        <v>2907</v>
      </c>
      <c r="K603">
        <v>21.001000000000001</v>
      </c>
      <c r="L603">
        <v>1</v>
      </c>
    </row>
    <row r="604" spans="1:12" x14ac:dyDescent="0.35">
      <c r="A604" t="s">
        <v>2908</v>
      </c>
      <c r="B604" t="s">
        <v>12</v>
      </c>
      <c r="C604" t="s">
        <v>13</v>
      </c>
      <c r="D604" t="s">
        <v>1217</v>
      </c>
      <c r="E604">
        <v>5</v>
      </c>
      <c r="F604">
        <v>0</v>
      </c>
      <c r="G604">
        <v>21.2</v>
      </c>
      <c r="H604" t="s">
        <v>2909</v>
      </c>
      <c r="I604" t="s">
        <v>2910</v>
      </c>
      <c r="J604" t="s">
        <v>2911</v>
      </c>
      <c r="K604">
        <v>21.2</v>
      </c>
      <c r="L604">
        <v>1</v>
      </c>
    </row>
    <row r="605" spans="1:12" x14ac:dyDescent="0.35">
      <c r="A605" t="s">
        <v>2912</v>
      </c>
      <c r="B605" t="s">
        <v>12</v>
      </c>
      <c r="C605" t="s">
        <v>13</v>
      </c>
      <c r="D605" t="s">
        <v>2913</v>
      </c>
      <c r="E605">
        <v>5</v>
      </c>
      <c r="F605">
        <v>0</v>
      </c>
      <c r="H605" t="s">
        <v>2914</v>
      </c>
      <c r="I605" t="s">
        <v>2915</v>
      </c>
      <c r="J605" t="s">
        <v>2916</v>
      </c>
      <c r="L605">
        <v>1</v>
      </c>
    </row>
    <row r="606" spans="1:12" x14ac:dyDescent="0.35">
      <c r="A606" t="s">
        <v>2917</v>
      </c>
      <c r="B606" t="s">
        <v>12</v>
      </c>
      <c r="C606" t="s">
        <v>13</v>
      </c>
      <c r="D606" t="s">
        <v>2918</v>
      </c>
      <c r="E606">
        <v>5</v>
      </c>
      <c r="F606">
        <v>0</v>
      </c>
      <c r="G606">
        <v>21.2</v>
      </c>
      <c r="H606" t="s">
        <v>2919</v>
      </c>
      <c r="I606" t="s">
        <v>2920</v>
      </c>
      <c r="J606" t="s">
        <v>2921</v>
      </c>
      <c r="K606">
        <v>21.2</v>
      </c>
      <c r="L606">
        <v>1</v>
      </c>
    </row>
    <row r="607" spans="1:12" x14ac:dyDescent="0.35">
      <c r="A607" t="s">
        <v>2922</v>
      </c>
      <c r="B607" t="s">
        <v>12</v>
      </c>
      <c r="C607" t="s">
        <v>13</v>
      </c>
      <c r="D607" t="s">
        <v>2923</v>
      </c>
      <c r="E607">
        <v>4</v>
      </c>
      <c r="F607">
        <v>0</v>
      </c>
      <c r="G607">
        <v>21.2</v>
      </c>
      <c r="H607" t="s">
        <v>2924</v>
      </c>
      <c r="I607" t="s">
        <v>2925</v>
      </c>
      <c r="J607" t="s">
        <v>2926</v>
      </c>
      <c r="K607">
        <v>21.2</v>
      </c>
      <c r="L607">
        <v>1</v>
      </c>
    </row>
    <row r="608" spans="1:12" x14ac:dyDescent="0.35">
      <c r="A608" t="s">
        <v>2927</v>
      </c>
      <c r="B608" t="s">
        <v>12</v>
      </c>
      <c r="C608" t="s">
        <v>13</v>
      </c>
      <c r="D608" t="s">
        <v>2928</v>
      </c>
      <c r="E608">
        <v>5</v>
      </c>
      <c r="F608">
        <v>0</v>
      </c>
      <c r="G608">
        <v>21.21</v>
      </c>
      <c r="H608" t="s">
        <v>2929</v>
      </c>
      <c r="I608" t="s">
        <v>2930</v>
      </c>
      <c r="J608" t="s">
        <v>2931</v>
      </c>
      <c r="K608">
        <v>21.21</v>
      </c>
      <c r="L608">
        <v>1</v>
      </c>
    </row>
    <row r="609" spans="1:12" x14ac:dyDescent="0.35">
      <c r="A609" t="s">
        <v>2932</v>
      </c>
      <c r="B609" t="s">
        <v>12</v>
      </c>
      <c r="C609" t="s">
        <v>13</v>
      </c>
      <c r="D609" t="s">
        <v>2933</v>
      </c>
      <c r="E609">
        <v>5</v>
      </c>
      <c r="F609">
        <v>0</v>
      </c>
      <c r="G609">
        <v>21.2</v>
      </c>
      <c r="H609" t="s">
        <v>2934</v>
      </c>
      <c r="I609" t="s">
        <v>2935</v>
      </c>
      <c r="J609" t="s">
        <v>2936</v>
      </c>
      <c r="K609">
        <v>21.2</v>
      </c>
      <c r="L609">
        <v>1</v>
      </c>
    </row>
    <row r="610" spans="1:12" x14ac:dyDescent="0.35">
      <c r="A610" t="s">
        <v>2937</v>
      </c>
      <c r="B610" t="s">
        <v>12</v>
      </c>
      <c r="C610" t="s">
        <v>13</v>
      </c>
      <c r="D610" t="s">
        <v>118</v>
      </c>
      <c r="E610">
        <v>5</v>
      </c>
      <c r="F610">
        <v>0</v>
      </c>
      <c r="G610">
        <v>21.2</v>
      </c>
      <c r="H610" t="s">
        <v>2938</v>
      </c>
      <c r="I610" t="s">
        <v>2939</v>
      </c>
      <c r="J610" t="s">
        <v>2940</v>
      </c>
      <c r="K610">
        <v>21.2</v>
      </c>
      <c r="L610">
        <v>1</v>
      </c>
    </row>
    <row r="611" spans="1:12" x14ac:dyDescent="0.35">
      <c r="A611" t="s">
        <v>2941</v>
      </c>
      <c r="B611" t="s">
        <v>12</v>
      </c>
      <c r="C611" t="s">
        <v>13</v>
      </c>
      <c r="D611" t="s">
        <v>985</v>
      </c>
      <c r="E611">
        <v>5</v>
      </c>
      <c r="F611">
        <v>0</v>
      </c>
      <c r="G611">
        <v>21.21</v>
      </c>
      <c r="H611" t="s">
        <v>2942</v>
      </c>
      <c r="I611" t="s">
        <v>2943</v>
      </c>
      <c r="J611" t="s">
        <v>2944</v>
      </c>
      <c r="K611">
        <v>21.21</v>
      </c>
      <c r="L611">
        <v>1</v>
      </c>
    </row>
    <row r="612" spans="1:12" x14ac:dyDescent="0.35">
      <c r="A612" t="s">
        <v>2945</v>
      </c>
      <c r="B612" t="s">
        <v>12</v>
      </c>
      <c r="C612" t="s">
        <v>13</v>
      </c>
      <c r="D612" t="s">
        <v>2946</v>
      </c>
      <c r="E612">
        <v>2</v>
      </c>
      <c r="F612">
        <v>0</v>
      </c>
      <c r="G612">
        <v>21.2</v>
      </c>
      <c r="H612" t="s">
        <v>2947</v>
      </c>
      <c r="I612" t="s">
        <v>2948</v>
      </c>
      <c r="J612" t="s">
        <v>2949</v>
      </c>
      <c r="K612">
        <v>21.2</v>
      </c>
      <c r="L612">
        <v>-1</v>
      </c>
    </row>
    <row r="613" spans="1:12" x14ac:dyDescent="0.35">
      <c r="A613" t="s">
        <v>2950</v>
      </c>
      <c r="B613" t="s">
        <v>12</v>
      </c>
      <c r="C613" t="s">
        <v>13</v>
      </c>
      <c r="D613" t="s">
        <v>2951</v>
      </c>
      <c r="E613">
        <v>3</v>
      </c>
      <c r="F613">
        <v>0</v>
      </c>
      <c r="G613">
        <v>21.2</v>
      </c>
      <c r="H613" t="s">
        <v>2952</v>
      </c>
      <c r="I613" t="s">
        <v>2953</v>
      </c>
      <c r="J613" t="s">
        <v>2954</v>
      </c>
      <c r="K613">
        <v>21.2</v>
      </c>
      <c r="L613">
        <v>-1</v>
      </c>
    </row>
    <row r="614" spans="1:12" x14ac:dyDescent="0.35">
      <c r="A614" t="s">
        <v>2955</v>
      </c>
      <c r="B614" t="s">
        <v>12</v>
      </c>
      <c r="C614" t="s">
        <v>13</v>
      </c>
      <c r="D614" t="s">
        <v>2956</v>
      </c>
      <c r="E614">
        <v>5</v>
      </c>
      <c r="F614">
        <v>0</v>
      </c>
      <c r="G614">
        <v>21.2</v>
      </c>
      <c r="H614" t="s">
        <v>2957</v>
      </c>
      <c r="I614" t="s">
        <v>2958</v>
      </c>
      <c r="J614" t="s">
        <v>2959</v>
      </c>
      <c r="K614">
        <v>21.2</v>
      </c>
      <c r="L614">
        <v>1</v>
      </c>
    </row>
    <row r="615" spans="1:12" x14ac:dyDescent="0.35">
      <c r="A615" t="s">
        <v>2960</v>
      </c>
      <c r="B615" t="s">
        <v>12</v>
      </c>
      <c r="C615" t="s">
        <v>13</v>
      </c>
      <c r="D615" t="s">
        <v>2961</v>
      </c>
      <c r="E615">
        <v>5</v>
      </c>
      <c r="F615">
        <v>0</v>
      </c>
      <c r="G615">
        <v>21.2</v>
      </c>
      <c r="H615" t="s">
        <v>2962</v>
      </c>
      <c r="I615" t="s">
        <v>2963</v>
      </c>
      <c r="J615" t="s">
        <v>2964</v>
      </c>
      <c r="K615">
        <v>21.2</v>
      </c>
      <c r="L615">
        <v>1</v>
      </c>
    </row>
    <row r="616" spans="1:12" x14ac:dyDescent="0.35">
      <c r="A616" t="s">
        <v>2965</v>
      </c>
      <c r="B616" t="s">
        <v>12</v>
      </c>
      <c r="C616" t="s">
        <v>13</v>
      </c>
      <c r="D616" t="s">
        <v>2966</v>
      </c>
      <c r="E616">
        <v>5</v>
      </c>
      <c r="F616">
        <v>0</v>
      </c>
      <c r="G616">
        <v>21.2</v>
      </c>
      <c r="H616" t="s">
        <v>2967</v>
      </c>
      <c r="I616" t="s">
        <v>2968</v>
      </c>
      <c r="J616" t="s">
        <v>2969</v>
      </c>
      <c r="K616">
        <v>21.2</v>
      </c>
      <c r="L616">
        <v>1</v>
      </c>
    </row>
    <row r="617" spans="1:12" x14ac:dyDescent="0.35">
      <c r="A617" t="s">
        <v>2970</v>
      </c>
      <c r="B617" t="s">
        <v>12</v>
      </c>
      <c r="C617" t="s">
        <v>13</v>
      </c>
      <c r="D617" t="s">
        <v>133</v>
      </c>
      <c r="E617">
        <v>4</v>
      </c>
      <c r="F617">
        <v>0</v>
      </c>
      <c r="G617">
        <v>21.2</v>
      </c>
      <c r="H617" t="s">
        <v>2971</v>
      </c>
      <c r="I617" t="s">
        <v>2972</v>
      </c>
      <c r="J617" t="s">
        <v>2973</v>
      </c>
      <c r="K617">
        <v>21.2</v>
      </c>
      <c r="L617">
        <v>1</v>
      </c>
    </row>
    <row r="618" spans="1:12" x14ac:dyDescent="0.35">
      <c r="A618" t="s">
        <v>2974</v>
      </c>
      <c r="B618" t="s">
        <v>12</v>
      </c>
      <c r="C618" t="s">
        <v>13</v>
      </c>
      <c r="D618" t="s">
        <v>2975</v>
      </c>
      <c r="E618">
        <v>5</v>
      </c>
      <c r="F618">
        <v>0</v>
      </c>
      <c r="G618">
        <v>21.2</v>
      </c>
      <c r="H618" t="s">
        <v>2976</v>
      </c>
      <c r="I618" t="s">
        <v>2977</v>
      </c>
      <c r="J618" t="s">
        <v>2978</v>
      </c>
      <c r="K618">
        <v>21.2</v>
      </c>
      <c r="L618">
        <v>1</v>
      </c>
    </row>
    <row r="619" spans="1:12" x14ac:dyDescent="0.35">
      <c r="A619" t="s">
        <v>2979</v>
      </c>
      <c r="B619" t="s">
        <v>12</v>
      </c>
      <c r="C619" t="s">
        <v>13</v>
      </c>
      <c r="D619" t="s">
        <v>913</v>
      </c>
      <c r="E619">
        <v>5</v>
      </c>
      <c r="F619">
        <v>0</v>
      </c>
      <c r="G619">
        <v>21.2</v>
      </c>
      <c r="H619" t="s">
        <v>2980</v>
      </c>
      <c r="I619" t="s">
        <v>2981</v>
      </c>
      <c r="J619" t="s">
        <v>2982</v>
      </c>
      <c r="K619">
        <v>21.2</v>
      </c>
      <c r="L619">
        <v>1</v>
      </c>
    </row>
    <row r="620" spans="1:12" x14ac:dyDescent="0.35">
      <c r="A620" t="s">
        <v>2983</v>
      </c>
      <c r="B620" t="s">
        <v>12</v>
      </c>
      <c r="C620" t="s">
        <v>13</v>
      </c>
      <c r="D620" t="s">
        <v>2984</v>
      </c>
      <c r="E620">
        <v>1</v>
      </c>
      <c r="F620">
        <v>0</v>
      </c>
      <c r="G620">
        <v>21.21</v>
      </c>
      <c r="H620" t="s">
        <v>2985</v>
      </c>
      <c r="I620" t="s">
        <v>2986</v>
      </c>
      <c r="J620" t="s">
        <v>2987</v>
      </c>
      <c r="K620">
        <v>21.21</v>
      </c>
      <c r="L620">
        <v>-1</v>
      </c>
    </row>
    <row r="621" spans="1:12" x14ac:dyDescent="0.35">
      <c r="A621" t="s">
        <v>2988</v>
      </c>
      <c r="B621" t="s">
        <v>12</v>
      </c>
      <c r="C621" t="s">
        <v>13</v>
      </c>
      <c r="D621" t="s">
        <v>561</v>
      </c>
      <c r="E621">
        <v>4</v>
      </c>
      <c r="F621">
        <v>0</v>
      </c>
      <c r="G621">
        <v>21.2</v>
      </c>
      <c r="H621" t="s">
        <v>2989</v>
      </c>
      <c r="I621" t="s">
        <v>2990</v>
      </c>
      <c r="J621" t="s">
        <v>2991</v>
      </c>
      <c r="K621">
        <v>21.2</v>
      </c>
      <c r="L621">
        <v>1</v>
      </c>
    </row>
    <row r="622" spans="1:12" x14ac:dyDescent="0.35">
      <c r="A622" t="s">
        <v>2992</v>
      </c>
      <c r="B622" t="s">
        <v>12</v>
      </c>
      <c r="C622" t="s">
        <v>13</v>
      </c>
      <c r="D622" t="s">
        <v>2993</v>
      </c>
      <c r="E622">
        <v>5</v>
      </c>
      <c r="F622">
        <v>0</v>
      </c>
      <c r="G622">
        <v>21.2</v>
      </c>
      <c r="H622" t="s">
        <v>2994</v>
      </c>
      <c r="I622" t="s">
        <v>2995</v>
      </c>
      <c r="J622" t="s">
        <v>2996</v>
      </c>
      <c r="K622">
        <v>21.2</v>
      </c>
      <c r="L622">
        <v>1</v>
      </c>
    </row>
    <row r="623" spans="1:12" x14ac:dyDescent="0.35">
      <c r="A623" t="s">
        <v>2997</v>
      </c>
      <c r="B623" t="s">
        <v>12</v>
      </c>
      <c r="C623" t="s">
        <v>13</v>
      </c>
      <c r="D623" t="s">
        <v>2998</v>
      </c>
      <c r="E623">
        <v>5</v>
      </c>
      <c r="F623">
        <v>0</v>
      </c>
      <c r="G623">
        <v>21.2</v>
      </c>
      <c r="H623" t="s">
        <v>2999</v>
      </c>
      <c r="I623" t="s">
        <v>3000</v>
      </c>
      <c r="J623" t="s">
        <v>3001</v>
      </c>
      <c r="K623">
        <v>21.2</v>
      </c>
      <c r="L623">
        <v>1</v>
      </c>
    </row>
    <row r="624" spans="1:12" x14ac:dyDescent="0.35">
      <c r="A624" t="s">
        <v>3002</v>
      </c>
      <c r="B624" t="s">
        <v>12</v>
      </c>
      <c r="C624" t="s">
        <v>13</v>
      </c>
      <c r="D624" t="s">
        <v>3003</v>
      </c>
      <c r="E624">
        <v>5</v>
      </c>
      <c r="F624">
        <v>0</v>
      </c>
      <c r="G624">
        <v>21.2</v>
      </c>
      <c r="H624" t="s">
        <v>3004</v>
      </c>
      <c r="I624" t="s">
        <v>3005</v>
      </c>
      <c r="J624" t="s">
        <v>3006</v>
      </c>
      <c r="K624">
        <v>21.2</v>
      </c>
      <c r="L624">
        <v>1</v>
      </c>
    </row>
    <row r="625" spans="1:12" x14ac:dyDescent="0.35">
      <c r="A625" t="s">
        <v>3007</v>
      </c>
      <c r="B625" t="s">
        <v>12</v>
      </c>
      <c r="C625" t="s">
        <v>13</v>
      </c>
      <c r="D625" t="s">
        <v>471</v>
      </c>
      <c r="E625">
        <v>5</v>
      </c>
      <c r="F625">
        <v>0</v>
      </c>
      <c r="G625">
        <v>21.2</v>
      </c>
      <c r="H625" t="s">
        <v>3008</v>
      </c>
      <c r="I625" t="s">
        <v>3009</v>
      </c>
      <c r="J625" t="s">
        <v>3010</v>
      </c>
      <c r="K625">
        <v>21.2</v>
      </c>
      <c r="L625">
        <v>1</v>
      </c>
    </row>
    <row r="626" spans="1:12" x14ac:dyDescent="0.35">
      <c r="A626" t="s">
        <v>3011</v>
      </c>
      <c r="B626" t="s">
        <v>12</v>
      </c>
      <c r="C626" t="s">
        <v>13</v>
      </c>
      <c r="D626" t="s">
        <v>3012</v>
      </c>
      <c r="E626">
        <v>5</v>
      </c>
      <c r="F626">
        <v>0</v>
      </c>
      <c r="G626">
        <v>21.2</v>
      </c>
      <c r="H626" t="s">
        <v>3013</v>
      </c>
      <c r="I626" t="s">
        <v>3014</v>
      </c>
      <c r="J626" t="s">
        <v>3015</v>
      </c>
      <c r="K626">
        <v>21.2</v>
      </c>
      <c r="L626">
        <v>1</v>
      </c>
    </row>
    <row r="627" spans="1:12" x14ac:dyDescent="0.35">
      <c r="A627" t="s">
        <v>3016</v>
      </c>
      <c r="B627" t="s">
        <v>12</v>
      </c>
      <c r="C627" t="s">
        <v>13</v>
      </c>
      <c r="D627" t="s">
        <v>69</v>
      </c>
      <c r="E627">
        <v>5</v>
      </c>
      <c r="F627">
        <v>0</v>
      </c>
      <c r="G627">
        <v>21.2</v>
      </c>
      <c r="H627" t="s">
        <v>3017</v>
      </c>
      <c r="I627" t="s">
        <v>3018</v>
      </c>
      <c r="J627" t="s">
        <v>3019</v>
      </c>
      <c r="K627">
        <v>21.2</v>
      </c>
      <c r="L627">
        <v>1</v>
      </c>
    </row>
    <row r="628" spans="1:12" x14ac:dyDescent="0.35">
      <c r="A628" t="s">
        <v>3020</v>
      </c>
      <c r="B628" t="s">
        <v>12</v>
      </c>
      <c r="C628" t="s">
        <v>13</v>
      </c>
      <c r="D628" t="s">
        <v>69</v>
      </c>
      <c r="E628">
        <v>5</v>
      </c>
      <c r="F628">
        <v>0</v>
      </c>
      <c r="G628">
        <v>21.2</v>
      </c>
      <c r="H628" t="s">
        <v>3021</v>
      </c>
      <c r="I628" t="s">
        <v>3022</v>
      </c>
      <c r="J628" t="s">
        <v>3023</v>
      </c>
      <c r="K628">
        <v>21.2</v>
      </c>
      <c r="L628">
        <v>1</v>
      </c>
    </row>
    <row r="629" spans="1:12" x14ac:dyDescent="0.35">
      <c r="A629" t="s">
        <v>3024</v>
      </c>
      <c r="B629" t="s">
        <v>12</v>
      </c>
      <c r="C629" t="s">
        <v>13</v>
      </c>
      <c r="D629" t="s">
        <v>3025</v>
      </c>
      <c r="E629">
        <v>5</v>
      </c>
      <c r="F629">
        <v>1</v>
      </c>
      <c r="G629">
        <v>21.2</v>
      </c>
      <c r="H629" t="s">
        <v>3026</v>
      </c>
      <c r="I629" t="s">
        <v>3027</v>
      </c>
      <c r="J629" t="s">
        <v>3028</v>
      </c>
      <c r="K629">
        <v>21.2</v>
      </c>
      <c r="L629">
        <v>1</v>
      </c>
    </row>
    <row r="630" spans="1:12" x14ac:dyDescent="0.35">
      <c r="A630" t="s">
        <v>3029</v>
      </c>
      <c r="B630" t="s">
        <v>12</v>
      </c>
      <c r="C630" t="s">
        <v>13</v>
      </c>
      <c r="D630" t="s">
        <v>3030</v>
      </c>
      <c r="E630">
        <v>5</v>
      </c>
      <c r="F630">
        <v>0</v>
      </c>
      <c r="G630">
        <v>21.2</v>
      </c>
      <c r="H630" t="s">
        <v>3031</v>
      </c>
      <c r="I630" t="s">
        <v>3032</v>
      </c>
      <c r="J630" t="s">
        <v>3033</v>
      </c>
      <c r="K630">
        <v>21.2</v>
      </c>
      <c r="L630">
        <v>1</v>
      </c>
    </row>
    <row r="631" spans="1:12" x14ac:dyDescent="0.35">
      <c r="A631" t="s">
        <v>3034</v>
      </c>
      <c r="B631" t="s">
        <v>12</v>
      </c>
      <c r="C631" t="s">
        <v>13</v>
      </c>
      <c r="D631" t="s">
        <v>311</v>
      </c>
      <c r="E631">
        <v>5</v>
      </c>
      <c r="F631">
        <v>0</v>
      </c>
      <c r="G631">
        <v>21.1</v>
      </c>
      <c r="H631" t="s">
        <v>3035</v>
      </c>
      <c r="I631" t="s">
        <v>3036</v>
      </c>
      <c r="J631" t="s">
        <v>3037</v>
      </c>
      <c r="K631">
        <v>21.1</v>
      </c>
      <c r="L631">
        <v>1</v>
      </c>
    </row>
    <row r="632" spans="1:12" x14ac:dyDescent="0.35">
      <c r="A632" t="s">
        <v>3038</v>
      </c>
      <c r="B632" t="s">
        <v>12</v>
      </c>
      <c r="C632" t="s">
        <v>13</v>
      </c>
      <c r="D632" t="s">
        <v>3039</v>
      </c>
      <c r="E632">
        <v>5</v>
      </c>
      <c r="F632">
        <v>0</v>
      </c>
      <c r="G632">
        <v>21.2</v>
      </c>
      <c r="H632" t="s">
        <v>3040</v>
      </c>
      <c r="I632" t="s">
        <v>3041</v>
      </c>
      <c r="J632" t="s">
        <v>3042</v>
      </c>
      <c r="K632">
        <v>21.2</v>
      </c>
      <c r="L632">
        <v>1</v>
      </c>
    </row>
    <row r="633" spans="1:12" x14ac:dyDescent="0.35">
      <c r="A633" t="s">
        <v>3043</v>
      </c>
      <c r="B633" t="s">
        <v>12</v>
      </c>
      <c r="C633" t="s">
        <v>13</v>
      </c>
      <c r="D633" t="s">
        <v>3044</v>
      </c>
      <c r="E633">
        <v>3</v>
      </c>
      <c r="F633">
        <v>0</v>
      </c>
      <c r="G633">
        <v>21.2</v>
      </c>
      <c r="H633" t="s">
        <v>3045</v>
      </c>
      <c r="I633" t="s">
        <v>3046</v>
      </c>
      <c r="J633" t="s">
        <v>3047</v>
      </c>
      <c r="K633">
        <v>21.2</v>
      </c>
      <c r="L633">
        <v>-1</v>
      </c>
    </row>
    <row r="634" spans="1:12" x14ac:dyDescent="0.35">
      <c r="A634" t="s">
        <v>3048</v>
      </c>
      <c r="B634" t="s">
        <v>12</v>
      </c>
      <c r="C634" t="s">
        <v>13</v>
      </c>
      <c r="D634" t="s">
        <v>3049</v>
      </c>
      <c r="E634">
        <v>5</v>
      </c>
      <c r="F634">
        <v>0</v>
      </c>
      <c r="G634">
        <v>21.2</v>
      </c>
      <c r="H634" t="s">
        <v>3050</v>
      </c>
      <c r="I634" t="s">
        <v>3051</v>
      </c>
      <c r="J634" t="s">
        <v>3052</v>
      </c>
      <c r="K634">
        <v>21.2</v>
      </c>
      <c r="L634">
        <v>1</v>
      </c>
    </row>
    <row r="635" spans="1:12" x14ac:dyDescent="0.35">
      <c r="A635" t="s">
        <v>3053</v>
      </c>
      <c r="B635" t="s">
        <v>12</v>
      </c>
      <c r="C635" t="s">
        <v>13</v>
      </c>
      <c r="D635" t="s">
        <v>99</v>
      </c>
      <c r="E635">
        <v>5</v>
      </c>
      <c r="F635">
        <v>0</v>
      </c>
      <c r="G635">
        <v>21.2</v>
      </c>
      <c r="H635" t="s">
        <v>3054</v>
      </c>
      <c r="I635" t="s">
        <v>3055</v>
      </c>
      <c r="J635" t="s">
        <v>3056</v>
      </c>
      <c r="K635">
        <v>21.2</v>
      </c>
      <c r="L635">
        <v>1</v>
      </c>
    </row>
    <row r="636" spans="1:12" x14ac:dyDescent="0.35">
      <c r="A636" t="s">
        <v>3057</v>
      </c>
      <c r="B636" t="s">
        <v>12</v>
      </c>
      <c r="C636" t="s">
        <v>13</v>
      </c>
      <c r="D636" t="s">
        <v>69</v>
      </c>
      <c r="E636">
        <v>5</v>
      </c>
      <c r="F636">
        <v>0</v>
      </c>
      <c r="G636">
        <v>21.2</v>
      </c>
      <c r="H636" t="s">
        <v>3058</v>
      </c>
      <c r="I636" t="s">
        <v>3059</v>
      </c>
      <c r="J636" t="s">
        <v>3060</v>
      </c>
      <c r="K636">
        <v>21.2</v>
      </c>
      <c r="L636">
        <v>1</v>
      </c>
    </row>
    <row r="637" spans="1:12" x14ac:dyDescent="0.35">
      <c r="A637" t="s">
        <v>3061</v>
      </c>
      <c r="B637" t="s">
        <v>12</v>
      </c>
      <c r="C637" t="s">
        <v>13</v>
      </c>
      <c r="D637" t="s">
        <v>3062</v>
      </c>
      <c r="E637">
        <v>1</v>
      </c>
      <c r="F637">
        <v>0</v>
      </c>
      <c r="H637" t="s">
        <v>3063</v>
      </c>
      <c r="I637" t="s">
        <v>3064</v>
      </c>
      <c r="J637" t="s">
        <v>3065</v>
      </c>
      <c r="L637">
        <v>-1</v>
      </c>
    </row>
    <row r="638" spans="1:12" x14ac:dyDescent="0.35">
      <c r="A638" t="s">
        <v>3066</v>
      </c>
      <c r="B638" t="s">
        <v>12</v>
      </c>
      <c r="C638" t="s">
        <v>13</v>
      </c>
      <c r="D638" t="s">
        <v>3067</v>
      </c>
      <c r="E638">
        <v>4</v>
      </c>
      <c r="F638">
        <v>0</v>
      </c>
      <c r="G638">
        <v>21.2</v>
      </c>
      <c r="H638" t="s">
        <v>3068</v>
      </c>
      <c r="I638" t="s">
        <v>3069</v>
      </c>
      <c r="J638" t="s">
        <v>3070</v>
      </c>
      <c r="K638">
        <v>21.2</v>
      </c>
      <c r="L638">
        <v>1</v>
      </c>
    </row>
    <row r="639" spans="1:12" x14ac:dyDescent="0.35">
      <c r="A639" t="s">
        <v>3071</v>
      </c>
      <c r="B639" t="s">
        <v>12</v>
      </c>
      <c r="C639" t="s">
        <v>13</v>
      </c>
      <c r="D639" t="s">
        <v>3072</v>
      </c>
      <c r="E639">
        <v>1</v>
      </c>
      <c r="F639">
        <v>0</v>
      </c>
      <c r="G639">
        <v>21.2</v>
      </c>
      <c r="H639" t="s">
        <v>3073</v>
      </c>
      <c r="I639" t="s">
        <v>3074</v>
      </c>
      <c r="J639" t="s">
        <v>3075</v>
      </c>
      <c r="K639">
        <v>21.2</v>
      </c>
      <c r="L639">
        <v>-1</v>
      </c>
    </row>
    <row r="640" spans="1:12" x14ac:dyDescent="0.35">
      <c r="A640" t="s">
        <v>3076</v>
      </c>
      <c r="B640" t="s">
        <v>12</v>
      </c>
      <c r="C640" t="s">
        <v>13</v>
      </c>
      <c r="D640" t="s">
        <v>3077</v>
      </c>
      <c r="E640">
        <v>5</v>
      </c>
      <c r="F640">
        <v>0</v>
      </c>
      <c r="G640">
        <v>21.2</v>
      </c>
      <c r="H640" t="s">
        <v>3078</v>
      </c>
      <c r="I640" t="s">
        <v>3079</v>
      </c>
      <c r="J640" t="s">
        <v>3080</v>
      </c>
      <c r="K640">
        <v>21.2</v>
      </c>
      <c r="L640">
        <v>1</v>
      </c>
    </row>
    <row r="641" spans="1:12" x14ac:dyDescent="0.35">
      <c r="A641" t="s">
        <v>3081</v>
      </c>
      <c r="B641" t="s">
        <v>12</v>
      </c>
      <c r="C641" t="s">
        <v>13</v>
      </c>
      <c r="D641" t="s">
        <v>3082</v>
      </c>
      <c r="E641">
        <v>5</v>
      </c>
      <c r="F641">
        <v>0</v>
      </c>
      <c r="G641">
        <v>21.2</v>
      </c>
      <c r="H641" t="s">
        <v>3083</v>
      </c>
      <c r="I641" t="s">
        <v>3084</v>
      </c>
      <c r="J641" t="s">
        <v>3085</v>
      </c>
      <c r="K641">
        <v>21.2</v>
      </c>
      <c r="L641">
        <v>1</v>
      </c>
    </row>
    <row r="642" spans="1:12" x14ac:dyDescent="0.35">
      <c r="A642" t="s">
        <v>3086</v>
      </c>
      <c r="B642" t="s">
        <v>12</v>
      </c>
      <c r="C642" t="s">
        <v>13</v>
      </c>
      <c r="D642" t="s">
        <v>1805</v>
      </c>
      <c r="E642">
        <v>4</v>
      </c>
      <c r="F642">
        <v>0</v>
      </c>
      <c r="G642">
        <v>21.2</v>
      </c>
      <c r="H642" t="s">
        <v>3087</v>
      </c>
      <c r="I642" t="s">
        <v>3088</v>
      </c>
      <c r="J642" t="s">
        <v>3089</v>
      </c>
      <c r="K642">
        <v>21.2</v>
      </c>
      <c r="L642">
        <v>1</v>
      </c>
    </row>
    <row r="643" spans="1:12" x14ac:dyDescent="0.35">
      <c r="A643" t="s">
        <v>3090</v>
      </c>
      <c r="B643" t="s">
        <v>12</v>
      </c>
      <c r="C643" t="s">
        <v>13</v>
      </c>
      <c r="D643" t="s">
        <v>3091</v>
      </c>
      <c r="E643">
        <v>5</v>
      </c>
      <c r="F643">
        <v>0</v>
      </c>
      <c r="G643">
        <v>21.001000000000001</v>
      </c>
      <c r="H643" t="s">
        <v>3092</v>
      </c>
      <c r="I643" t="s">
        <v>3093</v>
      </c>
      <c r="J643" t="s">
        <v>3094</v>
      </c>
      <c r="K643">
        <v>21.001000000000001</v>
      </c>
      <c r="L643">
        <v>1</v>
      </c>
    </row>
    <row r="644" spans="1:12" x14ac:dyDescent="0.35">
      <c r="A644" t="s">
        <v>3095</v>
      </c>
      <c r="B644" t="s">
        <v>12</v>
      </c>
      <c r="C644" t="s">
        <v>13</v>
      </c>
      <c r="D644" t="s">
        <v>69</v>
      </c>
      <c r="E644">
        <v>5</v>
      </c>
      <c r="F644">
        <v>0</v>
      </c>
      <c r="G644">
        <v>21.2</v>
      </c>
      <c r="H644" t="s">
        <v>3096</v>
      </c>
      <c r="I644" t="s">
        <v>3097</v>
      </c>
      <c r="J644" t="s">
        <v>3098</v>
      </c>
      <c r="K644">
        <v>21.2</v>
      </c>
      <c r="L644">
        <v>1</v>
      </c>
    </row>
    <row r="645" spans="1:12" x14ac:dyDescent="0.35">
      <c r="A645" t="s">
        <v>3099</v>
      </c>
      <c r="B645" t="s">
        <v>12</v>
      </c>
      <c r="C645" t="s">
        <v>13</v>
      </c>
      <c r="D645" t="s">
        <v>3100</v>
      </c>
      <c r="E645">
        <v>5</v>
      </c>
      <c r="F645">
        <v>0</v>
      </c>
      <c r="G645">
        <v>21.2</v>
      </c>
      <c r="H645" t="s">
        <v>3101</v>
      </c>
      <c r="I645" t="s">
        <v>3102</v>
      </c>
      <c r="J645" t="s">
        <v>3103</v>
      </c>
      <c r="K645">
        <v>21.2</v>
      </c>
      <c r="L645">
        <v>1</v>
      </c>
    </row>
    <row r="646" spans="1:12" x14ac:dyDescent="0.35">
      <c r="A646" t="s">
        <v>3104</v>
      </c>
      <c r="B646" t="s">
        <v>12</v>
      </c>
      <c r="C646" t="s">
        <v>13</v>
      </c>
      <c r="D646" t="s">
        <v>3105</v>
      </c>
      <c r="E646">
        <v>3</v>
      </c>
      <c r="F646">
        <v>0</v>
      </c>
      <c r="G646">
        <v>21.1</v>
      </c>
      <c r="H646" t="s">
        <v>3106</v>
      </c>
      <c r="I646" t="s">
        <v>3107</v>
      </c>
      <c r="J646" s="1">
        <v>45408.666388888887</v>
      </c>
      <c r="K646">
        <v>21.1</v>
      </c>
      <c r="L646">
        <v>-1</v>
      </c>
    </row>
    <row r="647" spans="1:12" x14ac:dyDescent="0.35">
      <c r="A647" t="s">
        <v>3108</v>
      </c>
      <c r="B647" t="s">
        <v>12</v>
      </c>
      <c r="C647" t="s">
        <v>13</v>
      </c>
      <c r="D647" t="s">
        <v>3109</v>
      </c>
      <c r="E647">
        <v>5</v>
      </c>
      <c r="F647">
        <v>0</v>
      </c>
      <c r="G647">
        <v>21.2</v>
      </c>
      <c r="H647" t="s">
        <v>3110</v>
      </c>
      <c r="I647" t="s">
        <v>3111</v>
      </c>
      <c r="J647" t="s">
        <v>3112</v>
      </c>
      <c r="K647">
        <v>21.2</v>
      </c>
      <c r="L647">
        <v>1</v>
      </c>
    </row>
    <row r="648" spans="1:12" x14ac:dyDescent="0.35">
      <c r="A648" t="s">
        <v>3113</v>
      </c>
      <c r="B648" t="s">
        <v>12</v>
      </c>
      <c r="C648" t="s">
        <v>13</v>
      </c>
      <c r="D648" t="s">
        <v>69</v>
      </c>
      <c r="E648">
        <v>5</v>
      </c>
      <c r="F648">
        <v>0</v>
      </c>
      <c r="G648">
        <v>21.2</v>
      </c>
      <c r="H648" t="s">
        <v>3114</v>
      </c>
      <c r="I648" t="s">
        <v>3115</v>
      </c>
      <c r="J648" t="s">
        <v>3116</v>
      </c>
      <c r="K648">
        <v>21.2</v>
      </c>
      <c r="L648">
        <v>1</v>
      </c>
    </row>
    <row r="649" spans="1:12" x14ac:dyDescent="0.35">
      <c r="A649" t="s">
        <v>3117</v>
      </c>
      <c r="B649" t="s">
        <v>12</v>
      </c>
      <c r="C649" t="s">
        <v>13</v>
      </c>
      <c r="D649" t="s">
        <v>3118</v>
      </c>
      <c r="E649">
        <v>5</v>
      </c>
      <c r="F649">
        <v>0</v>
      </c>
      <c r="G649">
        <v>21.1</v>
      </c>
      <c r="H649" t="s">
        <v>3119</v>
      </c>
      <c r="I649" t="s">
        <v>3120</v>
      </c>
      <c r="J649" t="s">
        <v>3121</v>
      </c>
      <c r="K649">
        <v>21.1</v>
      </c>
      <c r="L649">
        <v>1</v>
      </c>
    </row>
    <row r="650" spans="1:12" x14ac:dyDescent="0.35">
      <c r="A650" t="s">
        <v>3122</v>
      </c>
      <c r="B650" t="s">
        <v>12</v>
      </c>
      <c r="C650" t="s">
        <v>13</v>
      </c>
      <c r="D650" t="s">
        <v>3123</v>
      </c>
      <c r="E650">
        <v>2</v>
      </c>
      <c r="F650">
        <v>0</v>
      </c>
      <c r="H650" t="s">
        <v>3124</v>
      </c>
      <c r="I650" t="s">
        <v>3125</v>
      </c>
      <c r="J650" t="s">
        <v>3126</v>
      </c>
      <c r="L650">
        <v>1</v>
      </c>
    </row>
    <row r="651" spans="1:12" x14ac:dyDescent="0.35">
      <c r="A651" t="s">
        <v>3127</v>
      </c>
      <c r="B651" t="s">
        <v>12</v>
      </c>
      <c r="C651" t="s">
        <v>13</v>
      </c>
      <c r="D651" t="s">
        <v>3128</v>
      </c>
      <c r="E651">
        <v>5</v>
      </c>
      <c r="F651">
        <v>0</v>
      </c>
      <c r="G651">
        <v>21.2</v>
      </c>
      <c r="H651" t="s">
        <v>3129</v>
      </c>
      <c r="I651" t="s">
        <v>3130</v>
      </c>
      <c r="J651" t="s">
        <v>3131</v>
      </c>
      <c r="K651">
        <v>21.2</v>
      </c>
      <c r="L651">
        <v>1</v>
      </c>
    </row>
    <row r="652" spans="1:12" x14ac:dyDescent="0.35">
      <c r="A652" t="s">
        <v>3132</v>
      </c>
      <c r="B652" t="s">
        <v>12</v>
      </c>
      <c r="C652" t="s">
        <v>13</v>
      </c>
      <c r="D652" t="s">
        <v>69</v>
      </c>
      <c r="E652">
        <v>5</v>
      </c>
      <c r="F652">
        <v>0</v>
      </c>
      <c r="G652">
        <v>21.001000000000001</v>
      </c>
      <c r="H652" t="s">
        <v>3133</v>
      </c>
      <c r="I652" t="s">
        <v>3134</v>
      </c>
      <c r="J652" t="s">
        <v>3135</v>
      </c>
      <c r="K652">
        <v>21.001000000000001</v>
      </c>
      <c r="L652">
        <v>1</v>
      </c>
    </row>
    <row r="653" spans="1:12" x14ac:dyDescent="0.35">
      <c r="A653" t="s">
        <v>3136</v>
      </c>
      <c r="B653" t="s">
        <v>12</v>
      </c>
      <c r="C653" t="s">
        <v>13</v>
      </c>
      <c r="D653" t="s">
        <v>133</v>
      </c>
      <c r="E653">
        <v>5</v>
      </c>
      <c r="F653">
        <v>0</v>
      </c>
      <c r="G653">
        <v>21.2</v>
      </c>
      <c r="H653" t="s">
        <v>3137</v>
      </c>
      <c r="I653" t="s">
        <v>3138</v>
      </c>
      <c r="J653" t="s">
        <v>3139</v>
      </c>
      <c r="K653">
        <v>21.2</v>
      </c>
      <c r="L653">
        <v>1</v>
      </c>
    </row>
    <row r="654" spans="1:12" x14ac:dyDescent="0.35">
      <c r="A654" t="s">
        <v>3140</v>
      </c>
      <c r="B654" t="s">
        <v>12</v>
      </c>
      <c r="C654" t="s">
        <v>13</v>
      </c>
      <c r="D654" t="s">
        <v>3141</v>
      </c>
      <c r="E654">
        <v>5</v>
      </c>
      <c r="F654">
        <v>0</v>
      </c>
      <c r="G654">
        <v>21.2</v>
      </c>
      <c r="H654" t="s">
        <v>3142</v>
      </c>
      <c r="I654" t="s">
        <v>3143</v>
      </c>
      <c r="J654" t="s">
        <v>3144</v>
      </c>
      <c r="K654">
        <v>21.2</v>
      </c>
      <c r="L654">
        <v>1</v>
      </c>
    </row>
    <row r="655" spans="1:12" x14ac:dyDescent="0.35">
      <c r="A655" t="s">
        <v>3145</v>
      </c>
      <c r="B655" t="s">
        <v>12</v>
      </c>
      <c r="C655" t="s">
        <v>13</v>
      </c>
      <c r="D655" t="s">
        <v>3146</v>
      </c>
      <c r="E655">
        <v>5</v>
      </c>
      <c r="F655">
        <v>0</v>
      </c>
      <c r="G655">
        <v>21.2</v>
      </c>
      <c r="H655" t="s">
        <v>3147</v>
      </c>
      <c r="I655" t="s">
        <v>3148</v>
      </c>
      <c r="J655" t="s">
        <v>3149</v>
      </c>
      <c r="K655">
        <v>21.2</v>
      </c>
      <c r="L655">
        <v>1</v>
      </c>
    </row>
    <row r="656" spans="1:12" x14ac:dyDescent="0.35">
      <c r="A656" t="s">
        <v>3150</v>
      </c>
      <c r="B656" t="s">
        <v>12</v>
      </c>
      <c r="C656" t="s">
        <v>13</v>
      </c>
      <c r="D656" t="s">
        <v>286</v>
      </c>
      <c r="E656">
        <v>5</v>
      </c>
      <c r="F656">
        <v>0</v>
      </c>
      <c r="G656">
        <v>21.2</v>
      </c>
      <c r="H656" t="s">
        <v>3151</v>
      </c>
      <c r="I656" t="s">
        <v>3152</v>
      </c>
      <c r="J656" t="s">
        <v>3153</v>
      </c>
      <c r="K656">
        <v>21.2</v>
      </c>
      <c r="L656">
        <v>1</v>
      </c>
    </row>
    <row r="657" spans="1:12" x14ac:dyDescent="0.35">
      <c r="A657" t="s">
        <v>3154</v>
      </c>
      <c r="B657" t="s">
        <v>12</v>
      </c>
      <c r="C657" t="s">
        <v>13</v>
      </c>
      <c r="D657" t="s">
        <v>3155</v>
      </c>
      <c r="E657">
        <v>5</v>
      </c>
      <c r="F657">
        <v>0</v>
      </c>
      <c r="G657">
        <v>21.2</v>
      </c>
      <c r="H657" t="s">
        <v>3156</v>
      </c>
      <c r="I657" t="s">
        <v>3157</v>
      </c>
      <c r="J657" t="s">
        <v>3158</v>
      </c>
      <c r="K657">
        <v>21.2</v>
      </c>
      <c r="L657">
        <v>1</v>
      </c>
    </row>
    <row r="658" spans="1:12" x14ac:dyDescent="0.35">
      <c r="A658" t="s">
        <v>3159</v>
      </c>
      <c r="B658" t="s">
        <v>12</v>
      </c>
      <c r="C658" t="s">
        <v>13</v>
      </c>
      <c r="D658" t="s">
        <v>3160</v>
      </c>
      <c r="E658">
        <v>5</v>
      </c>
      <c r="F658">
        <v>0</v>
      </c>
      <c r="G658">
        <v>21.2</v>
      </c>
      <c r="H658" t="s">
        <v>3161</v>
      </c>
      <c r="I658" t="s">
        <v>3162</v>
      </c>
      <c r="J658" t="s">
        <v>3163</v>
      </c>
      <c r="K658">
        <v>21.2</v>
      </c>
      <c r="L658">
        <v>1</v>
      </c>
    </row>
    <row r="659" spans="1:12" x14ac:dyDescent="0.35">
      <c r="A659" t="s">
        <v>3164</v>
      </c>
      <c r="B659" t="s">
        <v>12</v>
      </c>
      <c r="C659" t="s">
        <v>13</v>
      </c>
      <c r="D659" t="s">
        <v>3165</v>
      </c>
      <c r="E659">
        <v>5</v>
      </c>
      <c r="F659">
        <v>0</v>
      </c>
      <c r="G659">
        <v>21.2</v>
      </c>
      <c r="H659" t="s">
        <v>3166</v>
      </c>
      <c r="I659" t="s">
        <v>3167</v>
      </c>
      <c r="J659" t="s">
        <v>3168</v>
      </c>
      <c r="K659">
        <v>21.2</v>
      </c>
      <c r="L659">
        <v>1</v>
      </c>
    </row>
    <row r="660" spans="1:12" x14ac:dyDescent="0.35">
      <c r="A660" t="s">
        <v>3169</v>
      </c>
      <c r="B660" t="s">
        <v>12</v>
      </c>
      <c r="C660" t="s">
        <v>13</v>
      </c>
      <c r="D660" t="s">
        <v>69</v>
      </c>
      <c r="E660">
        <v>5</v>
      </c>
      <c r="F660">
        <v>0</v>
      </c>
      <c r="G660">
        <v>21.2</v>
      </c>
      <c r="H660" t="s">
        <v>3170</v>
      </c>
      <c r="I660" t="s">
        <v>3171</v>
      </c>
      <c r="J660" t="s">
        <v>3172</v>
      </c>
      <c r="K660">
        <v>21.2</v>
      </c>
      <c r="L660">
        <v>1</v>
      </c>
    </row>
    <row r="661" spans="1:12" x14ac:dyDescent="0.35">
      <c r="A661" t="s">
        <v>3173</v>
      </c>
      <c r="B661" t="s">
        <v>12</v>
      </c>
      <c r="C661" t="s">
        <v>13</v>
      </c>
      <c r="D661" t="s">
        <v>3174</v>
      </c>
      <c r="E661">
        <v>5</v>
      </c>
      <c r="F661">
        <v>0</v>
      </c>
      <c r="G661">
        <v>21.2</v>
      </c>
      <c r="H661" t="s">
        <v>3175</v>
      </c>
      <c r="I661" t="s">
        <v>3176</v>
      </c>
      <c r="J661" s="1">
        <v>45407.442962962959</v>
      </c>
      <c r="K661">
        <v>21.2</v>
      </c>
      <c r="L661">
        <v>1</v>
      </c>
    </row>
    <row r="662" spans="1:12" x14ac:dyDescent="0.35">
      <c r="A662" t="s">
        <v>3177</v>
      </c>
      <c r="B662" t="s">
        <v>12</v>
      </c>
      <c r="C662" t="s">
        <v>13</v>
      </c>
      <c r="D662" t="s">
        <v>3178</v>
      </c>
      <c r="E662">
        <v>5</v>
      </c>
      <c r="F662">
        <v>0</v>
      </c>
      <c r="G662">
        <v>21.2</v>
      </c>
      <c r="H662" t="s">
        <v>3179</v>
      </c>
      <c r="I662" t="s">
        <v>3180</v>
      </c>
      <c r="J662" t="s">
        <v>3181</v>
      </c>
      <c r="K662">
        <v>21.2</v>
      </c>
      <c r="L662">
        <v>1</v>
      </c>
    </row>
    <row r="663" spans="1:12" x14ac:dyDescent="0.35">
      <c r="A663" t="s">
        <v>3182</v>
      </c>
      <c r="B663" t="s">
        <v>12</v>
      </c>
      <c r="C663" t="s">
        <v>13</v>
      </c>
      <c r="D663" t="s">
        <v>3183</v>
      </c>
      <c r="E663">
        <v>4</v>
      </c>
      <c r="F663">
        <v>0</v>
      </c>
      <c r="G663">
        <v>21.2</v>
      </c>
      <c r="H663" t="s">
        <v>3184</v>
      </c>
      <c r="I663" t="s">
        <v>3185</v>
      </c>
      <c r="J663" t="s">
        <v>3186</v>
      </c>
      <c r="K663">
        <v>21.2</v>
      </c>
      <c r="L663">
        <v>1</v>
      </c>
    </row>
    <row r="664" spans="1:12" x14ac:dyDescent="0.35">
      <c r="A664" t="s">
        <v>3187</v>
      </c>
      <c r="B664" t="s">
        <v>12</v>
      </c>
      <c r="C664" t="s">
        <v>13</v>
      </c>
      <c r="D664" t="s">
        <v>3188</v>
      </c>
      <c r="E664">
        <v>5</v>
      </c>
      <c r="F664">
        <v>0</v>
      </c>
      <c r="G664">
        <v>21.2</v>
      </c>
      <c r="H664" t="s">
        <v>3189</v>
      </c>
      <c r="I664" t="s">
        <v>3190</v>
      </c>
      <c r="J664" t="s">
        <v>3191</v>
      </c>
      <c r="K664">
        <v>21.2</v>
      </c>
      <c r="L664">
        <v>1</v>
      </c>
    </row>
    <row r="665" spans="1:12" x14ac:dyDescent="0.35">
      <c r="A665" t="s">
        <v>3192</v>
      </c>
      <c r="B665" t="s">
        <v>12</v>
      </c>
      <c r="C665" t="s">
        <v>13</v>
      </c>
      <c r="D665" t="s">
        <v>3193</v>
      </c>
      <c r="E665">
        <v>5</v>
      </c>
      <c r="F665">
        <v>0</v>
      </c>
      <c r="G665">
        <v>21.2</v>
      </c>
      <c r="H665" t="s">
        <v>3194</v>
      </c>
      <c r="I665" t="s">
        <v>3195</v>
      </c>
      <c r="J665" t="s">
        <v>3196</v>
      </c>
      <c r="K665">
        <v>21.2</v>
      </c>
      <c r="L665">
        <v>1</v>
      </c>
    </row>
    <row r="666" spans="1:12" x14ac:dyDescent="0.35">
      <c r="A666" t="s">
        <v>3197</v>
      </c>
      <c r="B666" t="s">
        <v>12</v>
      </c>
      <c r="C666" t="s">
        <v>13</v>
      </c>
      <c r="D666" t="s">
        <v>3198</v>
      </c>
      <c r="E666">
        <v>4</v>
      </c>
      <c r="F666">
        <v>0</v>
      </c>
      <c r="G666">
        <v>21.2</v>
      </c>
      <c r="H666" t="s">
        <v>3199</v>
      </c>
      <c r="I666" t="s">
        <v>3200</v>
      </c>
      <c r="J666" t="s">
        <v>3201</v>
      </c>
      <c r="K666">
        <v>21.2</v>
      </c>
      <c r="L666">
        <v>1</v>
      </c>
    </row>
    <row r="667" spans="1:12" x14ac:dyDescent="0.35">
      <c r="A667" t="s">
        <v>3202</v>
      </c>
      <c r="B667" t="s">
        <v>12</v>
      </c>
      <c r="C667" t="s">
        <v>13</v>
      </c>
      <c r="D667" t="s">
        <v>3203</v>
      </c>
      <c r="E667">
        <v>5</v>
      </c>
      <c r="F667">
        <v>0</v>
      </c>
      <c r="G667">
        <v>21.2</v>
      </c>
      <c r="H667" t="s">
        <v>3204</v>
      </c>
      <c r="I667" t="s">
        <v>3205</v>
      </c>
      <c r="J667" t="s">
        <v>3206</v>
      </c>
      <c r="K667">
        <v>21.2</v>
      </c>
      <c r="L667">
        <v>1</v>
      </c>
    </row>
    <row r="668" spans="1:12" x14ac:dyDescent="0.35">
      <c r="A668" t="s">
        <v>3207</v>
      </c>
      <c r="B668" t="s">
        <v>12</v>
      </c>
      <c r="C668" t="s">
        <v>13</v>
      </c>
      <c r="D668" t="s">
        <v>471</v>
      </c>
      <c r="E668">
        <v>5</v>
      </c>
      <c r="F668">
        <v>0</v>
      </c>
      <c r="G668">
        <v>21.2</v>
      </c>
      <c r="H668" t="s">
        <v>3208</v>
      </c>
      <c r="I668" t="s">
        <v>3209</v>
      </c>
      <c r="J668" t="s">
        <v>3210</v>
      </c>
      <c r="K668">
        <v>21.2</v>
      </c>
      <c r="L668">
        <v>1</v>
      </c>
    </row>
    <row r="669" spans="1:12" x14ac:dyDescent="0.35">
      <c r="A669" t="s">
        <v>3211</v>
      </c>
      <c r="B669" t="s">
        <v>12</v>
      </c>
      <c r="C669" t="s">
        <v>13</v>
      </c>
      <c r="D669" t="s">
        <v>471</v>
      </c>
      <c r="E669">
        <v>4</v>
      </c>
      <c r="F669">
        <v>0</v>
      </c>
      <c r="G669">
        <v>21.2</v>
      </c>
      <c r="H669" t="s">
        <v>3212</v>
      </c>
      <c r="I669" t="s">
        <v>3213</v>
      </c>
      <c r="J669" t="s">
        <v>3214</v>
      </c>
      <c r="K669">
        <v>21.2</v>
      </c>
      <c r="L669">
        <v>1</v>
      </c>
    </row>
    <row r="670" spans="1:12" x14ac:dyDescent="0.35">
      <c r="A670" t="s">
        <v>3215</v>
      </c>
      <c r="B670" t="s">
        <v>12</v>
      </c>
      <c r="C670" t="s">
        <v>13</v>
      </c>
      <c r="D670" t="s">
        <v>3216</v>
      </c>
      <c r="E670">
        <v>5</v>
      </c>
      <c r="F670">
        <v>0</v>
      </c>
      <c r="G670">
        <v>21.001000000000001</v>
      </c>
      <c r="H670" t="s">
        <v>3217</v>
      </c>
      <c r="I670" t="s">
        <v>3218</v>
      </c>
      <c r="J670" t="s">
        <v>3219</v>
      </c>
      <c r="K670">
        <v>21.001000000000001</v>
      </c>
      <c r="L670">
        <v>1</v>
      </c>
    </row>
    <row r="671" spans="1:12" x14ac:dyDescent="0.35">
      <c r="A671" t="s">
        <v>3220</v>
      </c>
      <c r="B671" t="s">
        <v>12</v>
      </c>
      <c r="C671" t="s">
        <v>13</v>
      </c>
      <c r="D671" t="s">
        <v>3221</v>
      </c>
      <c r="E671">
        <v>5</v>
      </c>
      <c r="F671">
        <v>0</v>
      </c>
      <c r="G671">
        <v>21.2</v>
      </c>
      <c r="H671" t="s">
        <v>3222</v>
      </c>
      <c r="I671" t="s">
        <v>3223</v>
      </c>
      <c r="J671" t="s">
        <v>3224</v>
      </c>
      <c r="K671">
        <v>21.2</v>
      </c>
      <c r="L671">
        <v>1</v>
      </c>
    </row>
    <row r="672" spans="1:12" x14ac:dyDescent="0.35">
      <c r="A672" t="s">
        <v>3225</v>
      </c>
      <c r="B672" t="s">
        <v>12</v>
      </c>
      <c r="C672" t="s">
        <v>13</v>
      </c>
      <c r="D672" t="s">
        <v>3226</v>
      </c>
      <c r="E672">
        <v>5</v>
      </c>
      <c r="F672">
        <v>0</v>
      </c>
      <c r="G672">
        <v>21.2</v>
      </c>
      <c r="H672" t="s">
        <v>3227</v>
      </c>
      <c r="I672" t="s">
        <v>3228</v>
      </c>
      <c r="J672" t="s">
        <v>3229</v>
      </c>
      <c r="K672">
        <v>21.2</v>
      </c>
      <c r="L672">
        <v>1</v>
      </c>
    </row>
    <row r="673" spans="1:12" x14ac:dyDescent="0.35">
      <c r="A673" t="s">
        <v>3230</v>
      </c>
      <c r="B673" t="s">
        <v>12</v>
      </c>
      <c r="C673" t="s">
        <v>13</v>
      </c>
      <c r="D673" t="s">
        <v>3231</v>
      </c>
      <c r="E673">
        <v>5</v>
      </c>
      <c r="F673">
        <v>0</v>
      </c>
      <c r="G673">
        <v>21.2</v>
      </c>
      <c r="H673" t="s">
        <v>3232</v>
      </c>
      <c r="I673" t="s">
        <v>3233</v>
      </c>
      <c r="J673" t="s">
        <v>3234</v>
      </c>
      <c r="K673">
        <v>21.2</v>
      </c>
      <c r="L673">
        <v>1</v>
      </c>
    </row>
    <row r="674" spans="1:12" x14ac:dyDescent="0.35">
      <c r="A674" t="s">
        <v>3235</v>
      </c>
      <c r="B674" t="s">
        <v>12</v>
      </c>
      <c r="C674" t="s">
        <v>13</v>
      </c>
      <c r="D674" t="s">
        <v>3236</v>
      </c>
      <c r="E674">
        <v>4</v>
      </c>
      <c r="F674">
        <v>0</v>
      </c>
      <c r="G674">
        <v>21.2</v>
      </c>
      <c r="H674" t="s">
        <v>3237</v>
      </c>
      <c r="I674" t="s">
        <v>3238</v>
      </c>
      <c r="J674" t="s">
        <v>3239</v>
      </c>
      <c r="K674">
        <v>21.2</v>
      </c>
      <c r="L674">
        <v>1</v>
      </c>
    </row>
    <row r="675" spans="1:12" x14ac:dyDescent="0.35">
      <c r="A675" t="s">
        <v>3240</v>
      </c>
      <c r="B675" t="s">
        <v>12</v>
      </c>
      <c r="C675" t="s">
        <v>13</v>
      </c>
      <c r="D675" t="s">
        <v>3241</v>
      </c>
      <c r="E675">
        <v>5</v>
      </c>
      <c r="F675">
        <v>18</v>
      </c>
      <c r="G675">
        <v>21.2</v>
      </c>
      <c r="H675" t="s">
        <v>3242</v>
      </c>
      <c r="I675" t="s">
        <v>3243</v>
      </c>
      <c r="J675" t="s">
        <v>3244</v>
      </c>
      <c r="K675">
        <v>21.2</v>
      </c>
      <c r="L675">
        <v>1</v>
      </c>
    </row>
    <row r="676" spans="1:12" x14ac:dyDescent="0.35">
      <c r="A676" t="s">
        <v>3245</v>
      </c>
      <c r="B676" t="s">
        <v>12</v>
      </c>
      <c r="C676" t="s">
        <v>13</v>
      </c>
      <c r="D676" t="s">
        <v>3246</v>
      </c>
      <c r="E676">
        <v>1</v>
      </c>
      <c r="F676">
        <v>4</v>
      </c>
      <c r="G676">
        <v>21.001000000000001</v>
      </c>
      <c r="H676" t="s">
        <v>3247</v>
      </c>
      <c r="I676" t="s">
        <v>3248</v>
      </c>
      <c r="J676" t="s">
        <v>3249</v>
      </c>
      <c r="K676">
        <v>21.001000000000001</v>
      </c>
      <c r="L676">
        <v>-1</v>
      </c>
    </row>
    <row r="677" spans="1:12" x14ac:dyDescent="0.35">
      <c r="A677" t="s">
        <v>3250</v>
      </c>
      <c r="B677" t="s">
        <v>12</v>
      </c>
      <c r="C677" t="s">
        <v>13</v>
      </c>
      <c r="D677" t="s">
        <v>69</v>
      </c>
      <c r="E677">
        <v>5</v>
      </c>
      <c r="F677">
        <v>0</v>
      </c>
      <c r="G677">
        <v>21.2</v>
      </c>
      <c r="H677" t="s">
        <v>3251</v>
      </c>
      <c r="I677" t="s">
        <v>3252</v>
      </c>
      <c r="J677" t="s">
        <v>3253</v>
      </c>
      <c r="K677">
        <v>21.2</v>
      </c>
      <c r="L677">
        <v>1</v>
      </c>
    </row>
    <row r="678" spans="1:12" x14ac:dyDescent="0.35">
      <c r="A678" t="s">
        <v>3254</v>
      </c>
      <c r="B678" t="s">
        <v>12</v>
      </c>
      <c r="C678" t="s">
        <v>13</v>
      </c>
      <c r="D678" t="s">
        <v>3255</v>
      </c>
      <c r="E678">
        <v>5</v>
      </c>
      <c r="F678">
        <v>0</v>
      </c>
      <c r="G678">
        <v>21.2</v>
      </c>
      <c r="H678" t="s">
        <v>3256</v>
      </c>
      <c r="I678" t="s">
        <v>3257</v>
      </c>
      <c r="J678" t="s">
        <v>3258</v>
      </c>
      <c r="K678">
        <v>21.2</v>
      </c>
      <c r="L678">
        <v>1</v>
      </c>
    </row>
    <row r="679" spans="1:12" x14ac:dyDescent="0.35">
      <c r="A679" t="s">
        <v>3259</v>
      </c>
      <c r="B679" t="s">
        <v>12</v>
      </c>
      <c r="C679" t="s">
        <v>13</v>
      </c>
      <c r="D679" t="s">
        <v>3260</v>
      </c>
      <c r="E679">
        <v>5</v>
      </c>
      <c r="F679">
        <v>0</v>
      </c>
      <c r="G679">
        <v>21.2</v>
      </c>
      <c r="H679" t="s">
        <v>3261</v>
      </c>
      <c r="I679" t="s">
        <v>3262</v>
      </c>
      <c r="J679" t="s">
        <v>3263</v>
      </c>
      <c r="K679">
        <v>21.2</v>
      </c>
      <c r="L679">
        <v>1</v>
      </c>
    </row>
    <row r="680" spans="1:12" x14ac:dyDescent="0.35">
      <c r="A680" t="s">
        <v>3264</v>
      </c>
      <c r="B680" t="s">
        <v>12</v>
      </c>
      <c r="C680" t="s">
        <v>13</v>
      </c>
      <c r="D680" t="s">
        <v>3265</v>
      </c>
      <c r="E680">
        <v>1</v>
      </c>
      <c r="F680">
        <v>0</v>
      </c>
      <c r="G680">
        <v>21.2</v>
      </c>
      <c r="H680" t="s">
        <v>3266</v>
      </c>
      <c r="I680" t="s">
        <v>3267</v>
      </c>
      <c r="J680" t="s">
        <v>3268</v>
      </c>
      <c r="K680">
        <v>1</v>
      </c>
      <c r="L680">
        <v>-1</v>
      </c>
    </row>
    <row r="681" spans="1:12" x14ac:dyDescent="0.35">
      <c r="A681" t="s">
        <v>3269</v>
      </c>
      <c r="B681" t="s">
        <v>12</v>
      </c>
      <c r="C681" t="s">
        <v>13</v>
      </c>
      <c r="D681" t="s">
        <v>1601</v>
      </c>
      <c r="E681">
        <v>5</v>
      </c>
      <c r="F681">
        <v>0</v>
      </c>
      <c r="G681">
        <v>21.2</v>
      </c>
      <c r="H681" t="s">
        <v>3270</v>
      </c>
      <c r="I681" t="s">
        <v>3271</v>
      </c>
      <c r="J681" t="s">
        <v>3272</v>
      </c>
      <c r="K681">
        <v>21.2</v>
      </c>
      <c r="L681">
        <v>1</v>
      </c>
    </row>
    <row r="682" spans="1:12" x14ac:dyDescent="0.35">
      <c r="A682" t="s">
        <v>3273</v>
      </c>
      <c r="B682" t="s">
        <v>12</v>
      </c>
      <c r="C682" t="s">
        <v>13</v>
      </c>
      <c r="D682" t="s">
        <v>3274</v>
      </c>
      <c r="E682">
        <v>5</v>
      </c>
      <c r="F682">
        <v>0</v>
      </c>
      <c r="G682">
        <v>21.2</v>
      </c>
      <c r="H682" t="s">
        <v>3275</v>
      </c>
      <c r="I682" t="s">
        <v>3276</v>
      </c>
      <c r="J682" t="s">
        <v>3277</v>
      </c>
      <c r="K682">
        <v>21.2</v>
      </c>
      <c r="L682">
        <v>1</v>
      </c>
    </row>
    <row r="683" spans="1:12" x14ac:dyDescent="0.35">
      <c r="A683" t="s">
        <v>3278</v>
      </c>
      <c r="B683" t="s">
        <v>12</v>
      </c>
      <c r="C683" t="s">
        <v>13</v>
      </c>
      <c r="D683" t="s">
        <v>3279</v>
      </c>
      <c r="E683">
        <v>1</v>
      </c>
      <c r="F683">
        <v>2</v>
      </c>
      <c r="G683">
        <v>21.2</v>
      </c>
      <c r="H683" t="s">
        <v>3280</v>
      </c>
      <c r="I683" t="s">
        <v>3281</v>
      </c>
      <c r="J683" t="s">
        <v>3282</v>
      </c>
      <c r="K683">
        <v>21.2</v>
      </c>
      <c r="L683">
        <v>-1</v>
      </c>
    </row>
    <row r="684" spans="1:12" x14ac:dyDescent="0.35">
      <c r="A684" t="s">
        <v>3283</v>
      </c>
      <c r="B684" t="s">
        <v>12</v>
      </c>
      <c r="C684" t="s">
        <v>13</v>
      </c>
      <c r="D684" t="s">
        <v>3284</v>
      </c>
      <c r="E684">
        <v>5</v>
      </c>
      <c r="F684">
        <v>0</v>
      </c>
      <c r="G684">
        <v>21.2</v>
      </c>
      <c r="H684" t="s">
        <v>3285</v>
      </c>
      <c r="I684" t="s">
        <v>3286</v>
      </c>
      <c r="J684" t="s">
        <v>3287</v>
      </c>
      <c r="K684">
        <v>21.2</v>
      </c>
      <c r="L684">
        <v>1</v>
      </c>
    </row>
    <row r="685" spans="1:12" x14ac:dyDescent="0.35">
      <c r="A685" t="s">
        <v>3288</v>
      </c>
      <c r="B685" t="s">
        <v>12</v>
      </c>
      <c r="C685" t="s">
        <v>13</v>
      </c>
      <c r="D685" t="s">
        <v>69</v>
      </c>
      <c r="E685">
        <v>5</v>
      </c>
      <c r="F685">
        <v>0</v>
      </c>
      <c r="G685">
        <v>21.2</v>
      </c>
      <c r="H685" t="s">
        <v>3289</v>
      </c>
      <c r="I685" t="s">
        <v>3290</v>
      </c>
      <c r="J685" t="s">
        <v>3291</v>
      </c>
      <c r="K685">
        <v>21.2</v>
      </c>
      <c r="L685">
        <v>1</v>
      </c>
    </row>
    <row r="686" spans="1:12" x14ac:dyDescent="0.35">
      <c r="A686" t="s">
        <v>3292</v>
      </c>
      <c r="B686" t="s">
        <v>12</v>
      </c>
      <c r="C686" t="s">
        <v>13</v>
      </c>
      <c r="D686" t="s">
        <v>3293</v>
      </c>
      <c r="E686">
        <v>5</v>
      </c>
      <c r="F686">
        <v>0</v>
      </c>
      <c r="G686">
        <v>21.2</v>
      </c>
      <c r="H686" t="s">
        <v>3294</v>
      </c>
      <c r="I686" t="s">
        <v>3295</v>
      </c>
      <c r="J686" t="s">
        <v>3296</v>
      </c>
      <c r="K686">
        <v>21.2</v>
      </c>
      <c r="L686">
        <v>1</v>
      </c>
    </row>
    <row r="687" spans="1:12" x14ac:dyDescent="0.35">
      <c r="A687" t="s">
        <v>3297</v>
      </c>
      <c r="B687" t="s">
        <v>12</v>
      </c>
      <c r="C687" t="s">
        <v>13</v>
      </c>
      <c r="D687" t="s">
        <v>3298</v>
      </c>
      <c r="E687">
        <v>5</v>
      </c>
      <c r="F687">
        <v>0</v>
      </c>
      <c r="G687">
        <v>21.2</v>
      </c>
      <c r="H687" t="s">
        <v>3299</v>
      </c>
      <c r="I687" t="s">
        <v>3300</v>
      </c>
      <c r="J687" t="s">
        <v>3301</v>
      </c>
      <c r="K687">
        <v>21.2</v>
      </c>
      <c r="L687">
        <v>1</v>
      </c>
    </row>
    <row r="688" spans="1:12" x14ac:dyDescent="0.35">
      <c r="A688" t="s">
        <v>3302</v>
      </c>
      <c r="B688" t="s">
        <v>12</v>
      </c>
      <c r="C688" t="s">
        <v>13</v>
      </c>
      <c r="D688" t="s">
        <v>913</v>
      </c>
      <c r="E688">
        <v>5</v>
      </c>
      <c r="F688">
        <v>0</v>
      </c>
      <c r="G688">
        <v>20.7</v>
      </c>
      <c r="H688" t="s">
        <v>3303</v>
      </c>
      <c r="I688" t="s">
        <v>3304</v>
      </c>
      <c r="J688" t="s">
        <v>3305</v>
      </c>
      <c r="K688">
        <v>20.7</v>
      </c>
      <c r="L688">
        <v>1</v>
      </c>
    </row>
    <row r="689" spans="1:12" x14ac:dyDescent="0.35">
      <c r="A689" t="s">
        <v>3306</v>
      </c>
      <c r="B689" t="s">
        <v>12</v>
      </c>
      <c r="C689" t="s">
        <v>13</v>
      </c>
      <c r="D689" t="s">
        <v>365</v>
      </c>
      <c r="E689">
        <v>5</v>
      </c>
      <c r="F689">
        <v>0</v>
      </c>
      <c r="G689">
        <v>21.2</v>
      </c>
      <c r="H689" t="s">
        <v>3307</v>
      </c>
      <c r="I689" t="s">
        <v>3308</v>
      </c>
      <c r="J689" t="s">
        <v>3309</v>
      </c>
      <c r="K689">
        <v>21.2</v>
      </c>
      <c r="L689">
        <v>1</v>
      </c>
    </row>
    <row r="690" spans="1:12" x14ac:dyDescent="0.35">
      <c r="A690" t="s">
        <v>3310</v>
      </c>
      <c r="B690" t="s">
        <v>12</v>
      </c>
      <c r="C690" t="s">
        <v>13</v>
      </c>
      <c r="D690" t="s">
        <v>3311</v>
      </c>
      <c r="E690">
        <v>5</v>
      </c>
      <c r="F690">
        <v>0</v>
      </c>
      <c r="G690">
        <v>21.1</v>
      </c>
      <c r="H690" t="s">
        <v>3312</v>
      </c>
      <c r="I690" t="s">
        <v>3313</v>
      </c>
      <c r="J690" t="s">
        <v>3314</v>
      </c>
      <c r="K690">
        <v>21.1</v>
      </c>
      <c r="L690">
        <v>1</v>
      </c>
    </row>
    <row r="691" spans="1:12" x14ac:dyDescent="0.35">
      <c r="A691" t="s">
        <v>3315</v>
      </c>
      <c r="B691" t="s">
        <v>12</v>
      </c>
      <c r="C691" t="s">
        <v>13</v>
      </c>
      <c r="D691" t="s">
        <v>3316</v>
      </c>
      <c r="E691">
        <v>4</v>
      </c>
      <c r="F691">
        <v>0</v>
      </c>
      <c r="G691">
        <v>21.2</v>
      </c>
      <c r="H691" t="s">
        <v>3317</v>
      </c>
      <c r="I691" t="s">
        <v>3318</v>
      </c>
      <c r="J691" t="s">
        <v>3319</v>
      </c>
      <c r="K691">
        <v>21.2</v>
      </c>
      <c r="L691">
        <v>1</v>
      </c>
    </row>
    <row r="692" spans="1:12" x14ac:dyDescent="0.35">
      <c r="A692" t="s">
        <v>3320</v>
      </c>
      <c r="B692" t="s">
        <v>12</v>
      </c>
      <c r="C692" t="s">
        <v>13</v>
      </c>
      <c r="D692" t="s">
        <v>3321</v>
      </c>
      <c r="E692">
        <v>1</v>
      </c>
      <c r="F692">
        <v>1</v>
      </c>
      <c r="G692">
        <v>21.2</v>
      </c>
      <c r="H692" t="s">
        <v>3322</v>
      </c>
      <c r="I692" t="s">
        <v>3323</v>
      </c>
      <c r="J692" t="s">
        <v>3324</v>
      </c>
      <c r="K692">
        <v>21.2</v>
      </c>
      <c r="L692">
        <v>-1</v>
      </c>
    </row>
    <row r="693" spans="1:12" x14ac:dyDescent="0.35">
      <c r="A693" t="s">
        <v>3325</v>
      </c>
      <c r="B693" t="s">
        <v>12</v>
      </c>
      <c r="C693" t="s">
        <v>13</v>
      </c>
      <c r="D693" t="s">
        <v>3326</v>
      </c>
      <c r="E693">
        <v>5</v>
      </c>
      <c r="F693">
        <v>0</v>
      </c>
      <c r="G693">
        <v>21.2</v>
      </c>
      <c r="H693" t="s">
        <v>3327</v>
      </c>
      <c r="I693" t="s">
        <v>3328</v>
      </c>
      <c r="J693" t="s">
        <v>3329</v>
      </c>
      <c r="K693">
        <v>21.2</v>
      </c>
      <c r="L693">
        <v>1</v>
      </c>
    </row>
    <row r="694" spans="1:12" x14ac:dyDescent="0.35">
      <c r="A694" t="s">
        <v>3330</v>
      </c>
      <c r="B694" t="s">
        <v>12</v>
      </c>
      <c r="C694" t="s">
        <v>13</v>
      </c>
      <c r="D694" t="s">
        <v>3331</v>
      </c>
      <c r="E694">
        <v>5</v>
      </c>
      <c r="F694">
        <v>0</v>
      </c>
      <c r="G694">
        <v>21.2</v>
      </c>
      <c r="H694" t="s">
        <v>3332</v>
      </c>
      <c r="I694" t="s">
        <v>3333</v>
      </c>
      <c r="J694" t="s">
        <v>3334</v>
      </c>
      <c r="K694">
        <v>21.2</v>
      </c>
      <c r="L694">
        <v>1</v>
      </c>
    </row>
    <row r="695" spans="1:12" x14ac:dyDescent="0.35">
      <c r="A695" t="s">
        <v>3335</v>
      </c>
      <c r="B695" t="s">
        <v>12</v>
      </c>
      <c r="C695" t="s">
        <v>13</v>
      </c>
      <c r="D695" t="s">
        <v>3336</v>
      </c>
      <c r="E695">
        <v>5</v>
      </c>
      <c r="F695">
        <v>0</v>
      </c>
      <c r="G695">
        <v>21.2</v>
      </c>
      <c r="H695" t="s">
        <v>3337</v>
      </c>
      <c r="I695" t="s">
        <v>3338</v>
      </c>
      <c r="J695" t="s">
        <v>3339</v>
      </c>
      <c r="K695">
        <v>21.2</v>
      </c>
      <c r="L695">
        <v>1</v>
      </c>
    </row>
    <row r="696" spans="1:12" x14ac:dyDescent="0.35">
      <c r="A696" t="s">
        <v>3340</v>
      </c>
      <c r="B696" t="s">
        <v>12</v>
      </c>
      <c r="C696" t="s">
        <v>13</v>
      </c>
      <c r="D696" t="s">
        <v>3341</v>
      </c>
      <c r="E696">
        <v>5</v>
      </c>
      <c r="F696">
        <v>0</v>
      </c>
      <c r="G696">
        <v>20.9</v>
      </c>
      <c r="H696" t="s">
        <v>3342</v>
      </c>
      <c r="I696" t="s">
        <v>3343</v>
      </c>
      <c r="J696" t="s">
        <v>3344</v>
      </c>
      <c r="K696">
        <v>20.9</v>
      </c>
      <c r="L696">
        <v>1</v>
      </c>
    </row>
    <row r="697" spans="1:12" x14ac:dyDescent="0.35">
      <c r="A697" t="s">
        <v>3345</v>
      </c>
      <c r="B697" t="s">
        <v>12</v>
      </c>
      <c r="C697" t="s">
        <v>13</v>
      </c>
      <c r="D697" t="s">
        <v>3346</v>
      </c>
      <c r="E697">
        <v>4</v>
      </c>
      <c r="F697">
        <v>0</v>
      </c>
      <c r="G697">
        <v>21.2</v>
      </c>
      <c r="H697" t="s">
        <v>3347</v>
      </c>
      <c r="I697" t="s">
        <v>3348</v>
      </c>
      <c r="J697" t="s">
        <v>3349</v>
      </c>
      <c r="K697">
        <v>21.2</v>
      </c>
      <c r="L697">
        <v>1</v>
      </c>
    </row>
    <row r="698" spans="1:12" x14ac:dyDescent="0.35">
      <c r="A698" t="s">
        <v>3350</v>
      </c>
      <c r="B698" t="s">
        <v>12</v>
      </c>
      <c r="C698" t="s">
        <v>13</v>
      </c>
      <c r="D698" t="s">
        <v>3351</v>
      </c>
      <c r="E698">
        <v>5</v>
      </c>
      <c r="F698">
        <v>0</v>
      </c>
      <c r="G698">
        <v>21.2</v>
      </c>
      <c r="H698" t="s">
        <v>3352</v>
      </c>
      <c r="I698" t="s">
        <v>3353</v>
      </c>
      <c r="J698" t="s">
        <v>3354</v>
      </c>
      <c r="K698">
        <v>21.2</v>
      </c>
      <c r="L698">
        <v>1</v>
      </c>
    </row>
    <row r="699" spans="1:12" x14ac:dyDescent="0.35">
      <c r="A699" t="s">
        <v>3355</v>
      </c>
      <c r="B699" t="s">
        <v>12</v>
      </c>
      <c r="C699" t="s">
        <v>13</v>
      </c>
      <c r="D699" t="s">
        <v>3356</v>
      </c>
      <c r="E699">
        <v>5</v>
      </c>
      <c r="F699">
        <v>0</v>
      </c>
      <c r="H699" t="s">
        <v>3357</v>
      </c>
      <c r="I699" t="s">
        <v>3358</v>
      </c>
      <c r="J699" t="s">
        <v>3359</v>
      </c>
      <c r="L699">
        <v>-1</v>
      </c>
    </row>
    <row r="700" spans="1:12" x14ac:dyDescent="0.35">
      <c r="A700" t="s">
        <v>3360</v>
      </c>
      <c r="B700" t="s">
        <v>12</v>
      </c>
      <c r="C700" t="s">
        <v>13</v>
      </c>
      <c r="D700" t="s">
        <v>3361</v>
      </c>
      <c r="E700">
        <v>5</v>
      </c>
      <c r="F700">
        <v>0</v>
      </c>
      <c r="G700">
        <v>21.1</v>
      </c>
      <c r="H700" t="s">
        <v>3362</v>
      </c>
      <c r="I700" t="s">
        <v>3363</v>
      </c>
      <c r="J700" t="s">
        <v>3364</v>
      </c>
      <c r="K700">
        <v>21.1</v>
      </c>
      <c r="L700">
        <v>1</v>
      </c>
    </row>
    <row r="701" spans="1:12" x14ac:dyDescent="0.35">
      <c r="A701" t="s">
        <v>3365</v>
      </c>
      <c r="B701" t="s">
        <v>12</v>
      </c>
      <c r="C701" t="s">
        <v>13</v>
      </c>
      <c r="D701" t="s">
        <v>3366</v>
      </c>
      <c r="E701">
        <v>1</v>
      </c>
      <c r="F701">
        <v>0</v>
      </c>
      <c r="H701" t="s">
        <v>3367</v>
      </c>
      <c r="I701" t="s">
        <v>3368</v>
      </c>
      <c r="J701" t="s">
        <v>3369</v>
      </c>
      <c r="L701">
        <v>1</v>
      </c>
    </row>
    <row r="702" spans="1:12" x14ac:dyDescent="0.35">
      <c r="A702" t="s">
        <v>3370</v>
      </c>
      <c r="B702" t="s">
        <v>12</v>
      </c>
      <c r="C702" t="s">
        <v>13</v>
      </c>
      <c r="D702" t="s">
        <v>3371</v>
      </c>
      <c r="E702">
        <v>5</v>
      </c>
      <c r="F702">
        <v>0</v>
      </c>
      <c r="G702">
        <v>21.2</v>
      </c>
      <c r="H702" t="s">
        <v>3372</v>
      </c>
      <c r="I702" t="s">
        <v>3373</v>
      </c>
      <c r="J702" t="s">
        <v>3374</v>
      </c>
      <c r="K702">
        <v>21.2</v>
      </c>
      <c r="L702">
        <v>1</v>
      </c>
    </row>
    <row r="703" spans="1:12" x14ac:dyDescent="0.35">
      <c r="A703" t="s">
        <v>3375</v>
      </c>
      <c r="B703" t="s">
        <v>12</v>
      </c>
      <c r="C703" t="s">
        <v>13</v>
      </c>
      <c r="D703" t="s">
        <v>3376</v>
      </c>
      <c r="E703">
        <v>1</v>
      </c>
      <c r="F703">
        <v>0</v>
      </c>
      <c r="H703" t="s">
        <v>3377</v>
      </c>
      <c r="I703" t="s">
        <v>3378</v>
      </c>
      <c r="J703" t="s">
        <v>3379</v>
      </c>
      <c r="L703">
        <v>-1</v>
      </c>
    </row>
    <row r="704" spans="1:12" x14ac:dyDescent="0.35">
      <c r="A704" t="s">
        <v>3380</v>
      </c>
      <c r="B704" t="s">
        <v>12</v>
      </c>
      <c r="C704" t="s">
        <v>13</v>
      </c>
      <c r="D704" t="s">
        <v>3381</v>
      </c>
      <c r="E704">
        <v>5</v>
      </c>
      <c r="F704">
        <v>0</v>
      </c>
      <c r="G704">
        <v>21.1</v>
      </c>
      <c r="H704" t="s">
        <v>3382</v>
      </c>
      <c r="I704" t="s">
        <v>3383</v>
      </c>
      <c r="J704" t="s">
        <v>3384</v>
      </c>
      <c r="K704">
        <v>21.1</v>
      </c>
      <c r="L704">
        <v>1</v>
      </c>
    </row>
    <row r="705" spans="1:12" x14ac:dyDescent="0.35">
      <c r="A705" t="s">
        <v>3385</v>
      </c>
      <c r="B705" t="s">
        <v>12</v>
      </c>
      <c r="C705" t="s">
        <v>13</v>
      </c>
      <c r="D705" t="s">
        <v>3386</v>
      </c>
      <c r="E705">
        <v>1</v>
      </c>
      <c r="F705">
        <v>14</v>
      </c>
      <c r="G705">
        <v>21.2</v>
      </c>
      <c r="H705" t="s">
        <v>3387</v>
      </c>
      <c r="I705" t="s">
        <v>3388</v>
      </c>
      <c r="J705" t="s">
        <v>3389</v>
      </c>
      <c r="K705">
        <v>21.2</v>
      </c>
      <c r="L705">
        <v>-1</v>
      </c>
    </row>
    <row r="706" spans="1:12" x14ac:dyDescent="0.35">
      <c r="A706" t="s">
        <v>3390</v>
      </c>
      <c r="B706" t="s">
        <v>12</v>
      </c>
      <c r="C706" t="s">
        <v>13</v>
      </c>
      <c r="D706" t="s">
        <v>3391</v>
      </c>
      <c r="E706">
        <v>5</v>
      </c>
      <c r="F706">
        <v>0</v>
      </c>
      <c r="G706">
        <v>20.9</v>
      </c>
      <c r="H706" t="s">
        <v>3392</v>
      </c>
      <c r="I706" t="s">
        <v>3393</v>
      </c>
      <c r="J706" t="s">
        <v>3394</v>
      </c>
      <c r="K706">
        <v>20.9</v>
      </c>
      <c r="L706">
        <v>1</v>
      </c>
    </row>
    <row r="707" spans="1:12" x14ac:dyDescent="0.35">
      <c r="A707" t="s">
        <v>3395</v>
      </c>
      <c r="B707" t="s">
        <v>12</v>
      </c>
      <c r="C707" t="s">
        <v>13</v>
      </c>
      <c r="D707" t="s">
        <v>3396</v>
      </c>
      <c r="E707">
        <v>2</v>
      </c>
      <c r="F707">
        <v>1</v>
      </c>
      <c r="G707">
        <v>21.2</v>
      </c>
      <c r="H707" t="s">
        <v>3397</v>
      </c>
      <c r="I707" t="s">
        <v>3398</v>
      </c>
      <c r="J707" t="s">
        <v>3399</v>
      </c>
      <c r="K707">
        <v>21.2</v>
      </c>
      <c r="L707">
        <v>-1</v>
      </c>
    </row>
    <row r="708" spans="1:12" x14ac:dyDescent="0.35">
      <c r="A708" t="s">
        <v>3400</v>
      </c>
      <c r="B708" t="s">
        <v>12</v>
      </c>
      <c r="C708" t="s">
        <v>13</v>
      </c>
      <c r="D708" t="s">
        <v>3401</v>
      </c>
      <c r="E708">
        <v>1</v>
      </c>
      <c r="F708">
        <v>1</v>
      </c>
      <c r="G708">
        <v>21.001000000000001</v>
      </c>
      <c r="H708" t="s">
        <v>3402</v>
      </c>
      <c r="I708" t="s">
        <v>3403</v>
      </c>
      <c r="J708" t="s">
        <v>3404</v>
      </c>
      <c r="K708">
        <v>21.001000000000001</v>
      </c>
      <c r="L708">
        <v>-1</v>
      </c>
    </row>
    <row r="709" spans="1:12" x14ac:dyDescent="0.35">
      <c r="A709" t="s">
        <v>3405</v>
      </c>
      <c r="B709" t="s">
        <v>12</v>
      </c>
      <c r="C709" t="s">
        <v>13</v>
      </c>
      <c r="D709" t="s">
        <v>873</v>
      </c>
      <c r="E709">
        <v>5</v>
      </c>
      <c r="F709">
        <v>0</v>
      </c>
      <c r="G709">
        <v>21.1</v>
      </c>
      <c r="H709" t="s">
        <v>3406</v>
      </c>
      <c r="I709" t="s">
        <v>3407</v>
      </c>
      <c r="J709" t="s">
        <v>3408</v>
      </c>
      <c r="K709">
        <v>21.1</v>
      </c>
      <c r="L709">
        <v>1</v>
      </c>
    </row>
    <row r="710" spans="1:12" x14ac:dyDescent="0.35">
      <c r="A710" t="s">
        <v>3409</v>
      </c>
      <c r="B710" t="s">
        <v>12</v>
      </c>
      <c r="C710" t="s">
        <v>13</v>
      </c>
      <c r="D710" t="s">
        <v>3410</v>
      </c>
      <c r="E710">
        <v>5</v>
      </c>
      <c r="F710">
        <v>0</v>
      </c>
      <c r="G710">
        <v>21.1</v>
      </c>
      <c r="H710" t="s">
        <v>3411</v>
      </c>
      <c r="I710" t="s">
        <v>3412</v>
      </c>
      <c r="J710" t="s">
        <v>3413</v>
      </c>
      <c r="K710">
        <v>21.1</v>
      </c>
      <c r="L710">
        <v>-1</v>
      </c>
    </row>
    <row r="711" spans="1:12" x14ac:dyDescent="0.35">
      <c r="A711" t="s">
        <v>3414</v>
      </c>
      <c r="B711" t="s">
        <v>12</v>
      </c>
      <c r="C711" t="s">
        <v>13</v>
      </c>
      <c r="D711" t="s">
        <v>3415</v>
      </c>
      <c r="E711">
        <v>5</v>
      </c>
      <c r="F711">
        <v>0</v>
      </c>
      <c r="H711" t="s">
        <v>3416</v>
      </c>
      <c r="I711" t="s">
        <v>3417</v>
      </c>
      <c r="J711" t="s">
        <v>3418</v>
      </c>
      <c r="L711">
        <v>1</v>
      </c>
    </row>
    <row r="712" spans="1:12" x14ac:dyDescent="0.35">
      <c r="A712" t="s">
        <v>3419</v>
      </c>
      <c r="B712" t="s">
        <v>12</v>
      </c>
      <c r="C712" t="s">
        <v>13</v>
      </c>
      <c r="D712" t="s">
        <v>69</v>
      </c>
      <c r="E712">
        <v>5</v>
      </c>
      <c r="F712">
        <v>0</v>
      </c>
      <c r="G712">
        <v>21.1</v>
      </c>
      <c r="H712" t="s">
        <v>3420</v>
      </c>
      <c r="I712" t="s">
        <v>3421</v>
      </c>
      <c r="J712" t="s">
        <v>3422</v>
      </c>
      <c r="K712">
        <v>21.1</v>
      </c>
      <c r="L712">
        <v>1</v>
      </c>
    </row>
    <row r="713" spans="1:12" x14ac:dyDescent="0.35">
      <c r="A713" t="s">
        <v>3423</v>
      </c>
      <c r="B713" t="s">
        <v>12</v>
      </c>
      <c r="C713" t="s">
        <v>13</v>
      </c>
      <c r="D713" t="s">
        <v>3424</v>
      </c>
      <c r="E713">
        <v>5</v>
      </c>
      <c r="F713">
        <v>12</v>
      </c>
      <c r="G713">
        <v>21.1</v>
      </c>
      <c r="H713" t="s">
        <v>3425</v>
      </c>
      <c r="I713" t="s">
        <v>3426</v>
      </c>
      <c r="J713" t="s">
        <v>3427</v>
      </c>
      <c r="K713">
        <v>21.1</v>
      </c>
      <c r="L713">
        <v>1</v>
      </c>
    </row>
    <row r="714" spans="1:12" x14ac:dyDescent="0.35">
      <c r="A714" t="s">
        <v>3428</v>
      </c>
      <c r="B714" t="s">
        <v>12</v>
      </c>
      <c r="C714" t="s">
        <v>13</v>
      </c>
      <c r="D714" t="s">
        <v>3429</v>
      </c>
      <c r="E714">
        <v>1</v>
      </c>
      <c r="F714">
        <v>0</v>
      </c>
      <c r="G714">
        <v>21.2</v>
      </c>
      <c r="H714" t="s">
        <v>3430</v>
      </c>
      <c r="I714" t="s">
        <v>3431</v>
      </c>
      <c r="J714" t="s">
        <v>3432</v>
      </c>
      <c r="K714">
        <v>21.2</v>
      </c>
      <c r="L714">
        <v>-1</v>
      </c>
    </row>
    <row r="715" spans="1:12" x14ac:dyDescent="0.35">
      <c r="A715" t="s">
        <v>3433</v>
      </c>
      <c r="B715" t="s">
        <v>12</v>
      </c>
      <c r="C715" t="s">
        <v>13</v>
      </c>
      <c r="D715" t="s">
        <v>2253</v>
      </c>
      <c r="E715">
        <v>5</v>
      </c>
      <c r="F715">
        <v>0</v>
      </c>
      <c r="G715">
        <v>21.1</v>
      </c>
      <c r="H715" t="s">
        <v>3434</v>
      </c>
      <c r="I715" t="s">
        <v>3435</v>
      </c>
      <c r="J715" t="s">
        <v>3436</v>
      </c>
      <c r="K715">
        <v>21.1</v>
      </c>
      <c r="L715">
        <v>1</v>
      </c>
    </row>
    <row r="716" spans="1:12" x14ac:dyDescent="0.35">
      <c r="A716" t="s">
        <v>3437</v>
      </c>
      <c r="B716" t="s">
        <v>12</v>
      </c>
      <c r="C716" t="s">
        <v>13</v>
      </c>
      <c r="D716" t="s">
        <v>3438</v>
      </c>
      <c r="E716">
        <v>5</v>
      </c>
      <c r="F716">
        <v>0</v>
      </c>
      <c r="G716">
        <v>20.9</v>
      </c>
      <c r="H716" t="s">
        <v>3439</v>
      </c>
      <c r="I716" t="s">
        <v>3440</v>
      </c>
      <c r="J716" t="s">
        <v>3441</v>
      </c>
      <c r="K716">
        <v>20.9</v>
      </c>
      <c r="L716">
        <v>1</v>
      </c>
    </row>
    <row r="717" spans="1:12" x14ac:dyDescent="0.35">
      <c r="A717" t="s">
        <v>3442</v>
      </c>
      <c r="B717" t="s">
        <v>12</v>
      </c>
      <c r="C717" t="s">
        <v>13</v>
      </c>
      <c r="D717" t="s">
        <v>3443</v>
      </c>
      <c r="E717">
        <v>5</v>
      </c>
      <c r="F717">
        <v>0</v>
      </c>
      <c r="G717">
        <v>21.1</v>
      </c>
      <c r="H717" t="s">
        <v>3444</v>
      </c>
      <c r="I717" t="s">
        <v>3445</v>
      </c>
      <c r="J717" t="s">
        <v>3446</v>
      </c>
      <c r="K717">
        <v>21.1</v>
      </c>
      <c r="L717">
        <v>1</v>
      </c>
    </row>
    <row r="718" spans="1:12" x14ac:dyDescent="0.35">
      <c r="A718" t="s">
        <v>3447</v>
      </c>
      <c r="B718" t="s">
        <v>12</v>
      </c>
      <c r="C718" t="s">
        <v>13</v>
      </c>
      <c r="D718" t="s">
        <v>3448</v>
      </c>
      <c r="E718">
        <v>2</v>
      </c>
      <c r="F718">
        <v>3</v>
      </c>
      <c r="G718">
        <v>21.1</v>
      </c>
      <c r="H718" t="s">
        <v>3449</v>
      </c>
      <c r="I718" t="s">
        <v>3450</v>
      </c>
      <c r="J718" t="s">
        <v>3451</v>
      </c>
      <c r="K718">
        <v>21.1</v>
      </c>
      <c r="L718">
        <v>-1</v>
      </c>
    </row>
    <row r="719" spans="1:12" x14ac:dyDescent="0.35">
      <c r="A719" t="s">
        <v>3452</v>
      </c>
      <c r="B719" t="s">
        <v>12</v>
      </c>
      <c r="C719" t="s">
        <v>13</v>
      </c>
      <c r="D719" t="s">
        <v>506</v>
      </c>
      <c r="E719">
        <v>5</v>
      </c>
      <c r="F719">
        <v>0</v>
      </c>
      <c r="G719">
        <v>21.2</v>
      </c>
      <c r="H719" t="s">
        <v>3453</v>
      </c>
      <c r="I719" t="s">
        <v>3454</v>
      </c>
      <c r="J719" t="s">
        <v>3455</v>
      </c>
      <c r="K719">
        <v>21.2</v>
      </c>
      <c r="L719">
        <v>1</v>
      </c>
    </row>
    <row r="720" spans="1:12" x14ac:dyDescent="0.35">
      <c r="A720" t="s">
        <v>3456</v>
      </c>
      <c r="B720" t="s">
        <v>12</v>
      </c>
      <c r="C720" t="s">
        <v>13</v>
      </c>
      <c r="D720" t="s">
        <v>3457</v>
      </c>
      <c r="E720">
        <v>5</v>
      </c>
      <c r="F720">
        <v>0</v>
      </c>
      <c r="G720">
        <v>21.2</v>
      </c>
      <c r="H720" t="s">
        <v>3458</v>
      </c>
      <c r="I720" t="s">
        <v>3459</v>
      </c>
      <c r="J720" t="s">
        <v>3460</v>
      </c>
      <c r="K720">
        <v>21.2</v>
      </c>
      <c r="L720">
        <v>1</v>
      </c>
    </row>
    <row r="721" spans="1:12" x14ac:dyDescent="0.35">
      <c r="A721" t="s">
        <v>3461</v>
      </c>
      <c r="B721" t="s">
        <v>12</v>
      </c>
      <c r="C721" t="s">
        <v>13</v>
      </c>
      <c r="D721" t="s">
        <v>99</v>
      </c>
      <c r="E721">
        <v>5</v>
      </c>
      <c r="F721">
        <v>0</v>
      </c>
      <c r="G721">
        <v>21.2</v>
      </c>
      <c r="H721" t="s">
        <v>3462</v>
      </c>
      <c r="I721" t="s">
        <v>3463</v>
      </c>
      <c r="J721" t="s">
        <v>3464</v>
      </c>
      <c r="K721">
        <v>21.2</v>
      </c>
      <c r="L721">
        <v>1</v>
      </c>
    </row>
    <row r="722" spans="1:12" x14ac:dyDescent="0.35">
      <c r="A722" t="s">
        <v>3465</v>
      </c>
      <c r="B722" t="s">
        <v>12</v>
      </c>
      <c r="C722" t="s">
        <v>13</v>
      </c>
      <c r="D722" t="s">
        <v>3466</v>
      </c>
      <c r="E722">
        <v>5</v>
      </c>
      <c r="F722">
        <v>0</v>
      </c>
      <c r="G722">
        <v>21.1</v>
      </c>
      <c r="H722" t="s">
        <v>3467</v>
      </c>
      <c r="I722" t="s">
        <v>3468</v>
      </c>
      <c r="J722" t="s">
        <v>3469</v>
      </c>
      <c r="K722">
        <v>21.1</v>
      </c>
      <c r="L722">
        <v>1</v>
      </c>
    </row>
    <row r="723" spans="1:12" x14ac:dyDescent="0.35">
      <c r="A723" t="s">
        <v>3470</v>
      </c>
      <c r="B723" t="s">
        <v>12</v>
      </c>
      <c r="C723" t="s">
        <v>13</v>
      </c>
      <c r="D723" t="s">
        <v>3471</v>
      </c>
      <c r="E723">
        <v>1</v>
      </c>
      <c r="F723">
        <v>0</v>
      </c>
      <c r="G723">
        <v>21.001000000000001</v>
      </c>
      <c r="H723" t="s">
        <v>3472</v>
      </c>
      <c r="I723" t="s">
        <v>3473</v>
      </c>
      <c r="J723" t="s">
        <v>3474</v>
      </c>
      <c r="K723">
        <v>21.001000000000001</v>
      </c>
      <c r="L723">
        <v>-1</v>
      </c>
    </row>
    <row r="724" spans="1:12" x14ac:dyDescent="0.35">
      <c r="A724" t="s">
        <v>3475</v>
      </c>
      <c r="B724" t="s">
        <v>12</v>
      </c>
      <c r="C724" t="s">
        <v>13</v>
      </c>
      <c r="D724" t="s">
        <v>3476</v>
      </c>
      <c r="E724">
        <v>5</v>
      </c>
      <c r="F724">
        <v>0</v>
      </c>
      <c r="G724">
        <v>21.2</v>
      </c>
      <c r="H724" t="s">
        <v>3477</v>
      </c>
      <c r="I724" t="s">
        <v>3478</v>
      </c>
      <c r="J724" t="s">
        <v>3479</v>
      </c>
      <c r="K724">
        <v>21.2</v>
      </c>
      <c r="L724">
        <v>1</v>
      </c>
    </row>
    <row r="725" spans="1:12" x14ac:dyDescent="0.35">
      <c r="A725" t="s">
        <v>3480</v>
      </c>
      <c r="B725" t="s">
        <v>12</v>
      </c>
      <c r="C725" t="s">
        <v>13</v>
      </c>
      <c r="D725" t="s">
        <v>3481</v>
      </c>
      <c r="E725">
        <v>5</v>
      </c>
      <c r="F725">
        <v>0</v>
      </c>
      <c r="G725">
        <v>21.1</v>
      </c>
      <c r="H725" t="s">
        <v>3482</v>
      </c>
      <c r="I725" t="s">
        <v>3483</v>
      </c>
      <c r="J725" t="s">
        <v>3484</v>
      </c>
      <c r="K725">
        <v>21.1</v>
      </c>
      <c r="L725">
        <v>1</v>
      </c>
    </row>
    <row r="726" spans="1:12" x14ac:dyDescent="0.35">
      <c r="A726" t="s">
        <v>3485</v>
      </c>
      <c r="B726" t="s">
        <v>12</v>
      </c>
      <c r="C726" t="s">
        <v>13</v>
      </c>
      <c r="D726" t="s">
        <v>3486</v>
      </c>
      <c r="E726">
        <v>5</v>
      </c>
      <c r="F726">
        <v>0</v>
      </c>
      <c r="H726" t="s">
        <v>3487</v>
      </c>
      <c r="I726" t="s">
        <v>3488</v>
      </c>
      <c r="J726" t="s">
        <v>3489</v>
      </c>
      <c r="L726">
        <v>1</v>
      </c>
    </row>
    <row r="727" spans="1:12" x14ac:dyDescent="0.35">
      <c r="A727" t="s">
        <v>3490</v>
      </c>
      <c r="B727" t="s">
        <v>12</v>
      </c>
      <c r="C727" t="s">
        <v>13</v>
      </c>
      <c r="D727" t="s">
        <v>3491</v>
      </c>
      <c r="E727">
        <v>4</v>
      </c>
      <c r="F727">
        <v>1</v>
      </c>
      <c r="G727">
        <v>21.1</v>
      </c>
      <c r="H727" t="s">
        <v>3492</v>
      </c>
      <c r="I727" t="s">
        <v>3493</v>
      </c>
      <c r="J727" t="s">
        <v>3494</v>
      </c>
      <c r="K727">
        <v>21.1</v>
      </c>
      <c r="L727">
        <v>1</v>
      </c>
    </row>
    <row r="728" spans="1:12" x14ac:dyDescent="0.35">
      <c r="A728" t="s">
        <v>3495</v>
      </c>
      <c r="B728" t="s">
        <v>12</v>
      </c>
      <c r="C728" t="s">
        <v>13</v>
      </c>
      <c r="D728" t="s">
        <v>3496</v>
      </c>
      <c r="E728">
        <v>3</v>
      </c>
      <c r="F728">
        <v>0</v>
      </c>
      <c r="G728">
        <v>21.1</v>
      </c>
      <c r="H728" t="s">
        <v>3497</v>
      </c>
      <c r="I728" t="s">
        <v>3498</v>
      </c>
      <c r="J728" t="s">
        <v>3499</v>
      </c>
      <c r="K728">
        <v>21.1</v>
      </c>
      <c r="L728">
        <v>-1</v>
      </c>
    </row>
    <row r="729" spans="1:12" x14ac:dyDescent="0.35">
      <c r="A729" t="s">
        <v>3500</v>
      </c>
      <c r="B729" t="s">
        <v>12</v>
      </c>
      <c r="C729" t="s">
        <v>13</v>
      </c>
      <c r="D729" t="s">
        <v>3501</v>
      </c>
      <c r="E729">
        <v>1</v>
      </c>
      <c r="F729">
        <v>0</v>
      </c>
      <c r="G729">
        <v>21.1</v>
      </c>
      <c r="H729" t="s">
        <v>3502</v>
      </c>
      <c r="I729" t="s">
        <v>3503</v>
      </c>
      <c r="J729" t="s">
        <v>3504</v>
      </c>
      <c r="K729">
        <v>21.1</v>
      </c>
      <c r="L729">
        <v>-1</v>
      </c>
    </row>
    <row r="730" spans="1:12" x14ac:dyDescent="0.35">
      <c r="A730" t="s">
        <v>3505</v>
      </c>
      <c r="B730" t="s">
        <v>12</v>
      </c>
      <c r="C730" t="s">
        <v>13</v>
      </c>
      <c r="D730" t="s">
        <v>3506</v>
      </c>
      <c r="E730">
        <v>5</v>
      </c>
      <c r="F730">
        <v>0</v>
      </c>
      <c r="G730">
        <v>21.1</v>
      </c>
      <c r="H730" t="s">
        <v>3507</v>
      </c>
      <c r="I730" t="s">
        <v>3508</v>
      </c>
      <c r="J730" t="s">
        <v>3509</v>
      </c>
      <c r="K730">
        <v>21.1</v>
      </c>
      <c r="L730">
        <v>1</v>
      </c>
    </row>
    <row r="731" spans="1:12" x14ac:dyDescent="0.35">
      <c r="A731" t="s">
        <v>3510</v>
      </c>
      <c r="B731" t="s">
        <v>12</v>
      </c>
      <c r="C731" t="s">
        <v>13</v>
      </c>
      <c r="D731" t="s">
        <v>3511</v>
      </c>
      <c r="E731">
        <v>5</v>
      </c>
      <c r="F731">
        <v>0</v>
      </c>
      <c r="G731">
        <v>20.600999999999999</v>
      </c>
      <c r="H731" t="s">
        <v>3512</v>
      </c>
      <c r="I731" t="s">
        <v>3513</v>
      </c>
      <c r="J731" t="s">
        <v>3514</v>
      </c>
      <c r="K731">
        <v>20.600999999999999</v>
      </c>
      <c r="L731">
        <v>1</v>
      </c>
    </row>
    <row r="732" spans="1:12" x14ac:dyDescent="0.35">
      <c r="A732" t="s">
        <v>3515</v>
      </c>
      <c r="B732" t="s">
        <v>12</v>
      </c>
      <c r="C732" t="s">
        <v>13</v>
      </c>
      <c r="D732" t="s">
        <v>3516</v>
      </c>
      <c r="E732">
        <v>5</v>
      </c>
      <c r="F732">
        <v>0</v>
      </c>
      <c r="G732">
        <v>21.1</v>
      </c>
      <c r="H732" t="s">
        <v>3517</v>
      </c>
      <c r="I732" t="s">
        <v>3518</v>
      </c>
      <c r="J732" t="s">
        <v>3519</v>
      </c>
      <c r="K732">
        <v>21.1</v>
      </c>
      <c r="L732">
        <v>1</v>
      </c>
    </row>
    <row r="733" spans="1:12" x14ac:dyDescent="0.35">
      <c r="A733" t="s">
        <v>3520</v>
      </c>
      <c r="B733" t="s">
        <v>12</v>
      </c>
      <c r="C733" t="s">
        <v>13</v>
      </c>
      <c r="D733" t="s">
        <v>3521</v>
      </c>
      <c r="E733">
        <v>5</v>
      </c>
      <c r="F733">
        <v>0</v>
      </c>
      <c r="G733">
        <v>21.1</v>
      </c>
      <c r="H733" t="s">
        <v>3522</v>
      </c>
      <c r="I733" t="s">
        <v>3523</v>
      </c>
      <c r="J733" t="s">
        <v>3524</v>
      </c>
      <c r="K733">
        <v>21.1</v>
      </c>
      <c r="L733">
        <v>1</v>
      </c>
    </row>
    <row r="734" spans="1:12" x14ac:dyDescent="0.35">
      <c r="A734" t="s">
        <v>3525</v>
      </c>
      <c r="B734" t="s">
        <v>12</v>
      </c>
      <c r="C734" t="s">
        <v>13</v>
      </c>
      <c r="D734" t="s">
        <v>3526</v>
      </c>
      <c r="E734">
        <v>3</v>
      </c>
      <c r="F734">
        <v>0</v>
      </c>
      <c r="G734">
        <v>21.1</v>
      </c>
      <c r="H734" t="s">
        <v>3527</v>
      </c>
      <c r="I734" t="s">
        <v>3528</v>
      </c>
      <c r="J734" t="s">
        <v>3529</v>
      </c>
      <c r="K734">
        <v>21.1</v>
      </c>
      <c r="L734">
        <v>1</v>
      </c>
    </row>
    <row r="735" spans="1:12" x14ac:dyDescent="0.35">
      <c r="A735" t="s">
        <v>3530</v>
      </c>
      <c r="B735" t="s">
        <v>12</v>
      </c>
      <c r="C735" t="s">
        <v>13</v>
      </c>
      <c r="D735" t="s">
        <v>3531</v>
      </c>
      <c r="E735">
        <v>5</v>
      </c>
      <c r="F735">
        <v>0</v>
      </c>
      <c r="G735">
        <v>21.1</v>
      </c>
      <c r="H735" t="s">
        <v>3532</v>
      </c>
      <c r="I735" t="s">
        <v>3262</v>
      </c>
      <c r="J735" t="s">
        <v>3533</v>
      </c>
      <c r="K735">
        <v>21.1</v>
      </c>
      <c r="L735">
        <v>1</v>
      </c>
    </row>
    <row r="736" spans="1:12" x14ac:dyDescent="0.35">
      <c r="A736" t="s">
        <v>3534</v>
      </c>
      <c r="B736" t="s">
        <v>12</v>
      </c>
      <c r="C736" t="s">
        <v>13</v>
      </c>
      <c r="D736" t="s">
        <v>3535</v>
      </c>
      <c r="E736">
        <v>5</v>
      </c>
      <c r="F736">
        <v>0</v>
      </c>
      <c r="H736" t="s">
        <v>3536</v>
      </c>
      <c r="I736" t="s">
        <v>3537</v>
      </c>
      <c r="J736" t="s">
        <v>3538</v>
      </c>
      <c r="L736">
        <v>1</v>
      </c>
    </row>
    <row r="737" spans="1:12" x14ac:dyDescent="0.35">
      <c r="A737" t="s">
        <v>3539</v>
      </c>
      <c r="B737" t="s">
        <v>12</v>
      </c>
      <c r="C737" t="s">
        <v>13</v>
      </c>
      <c r="D737" t="s">
        <v>3540</v>
      </c>
      <c r="E737">
        <v>5</v>
      </c>
      <c r="F737">
        <v>0</v>
      </c>
      <c r="H737" t="s">
        <v>3541</v>
      </c>
      <c r="I737" t="s">
        <v>3542</v>
      </c>
      <c r="J737" t="s">
        <v>3543</v>
      </c>
      <c r="L737">
        <v>1</v>
      </c>
    </row>
    <row r="738" spans="1:12" x14ac:dyDescent="0.35">
      <c r="A738" t="s">
        <v>3544</v>
      </c>
      <c r="B738" t="s">
        <v>12</v>
      </c>
      <c r="C738" t="s">
        <v>13</v>
      </c>
      <c r="D738" t="s">
        <v>3545</v>
      </c>
      <c r="E738">
        <v>5</v>
      </c>
      <c r="F738">
        <v>0</v>
      </c>
      <c r="G738">
        <v>21.1</v>
      </c>
      <c r="H738" t="s">
        <v>3546</v>
      </c>
      <c r="I738" t="s">
        <v>3547</v>
      </c>
      <c r="J738" t="s">
        <v>3548</v>
      </c>
      <c r="K738">
        <v>21.1</v>
      </c>
      <c r="L738">
        <v>1</v>
      </c>
    </row>
    <row r="739" spans="1:12" x14ac:dyDescent="0.35">
      <c r="A739" t="s">
        <v>3549</v>
      </c>
      <c r="B739" t="s">
        <v>12</v>
      </c>
      <c r="C739" t="s">
        <v>13</v>
      </c>
      <c r="D739" t="s">
        <v>3550</v>
      </c>
      <c r="E739">
        <v>1</v>
      </c>
      <c r="F739">
        <v>0</v>
      </c>
      <c r="G739">
        <v>21.2</v>
      </c>
      <c r="H739" t="s">
        <v>3551</v>
      </c>
      <c r="I739" t="s">
        <v>3552</v>
      </c>
      <c r="J739" t="s">
        <v>3553</v>
      </c>
      <c r="K739">
        <v>21.2</v>
      </c>
      <c r="L739">
        <v>-1</v>
      </c>
    </row>
    <row r="740" spans="1:12" x14ac:dyDescent="0.35">
      <c r="A740" t="s">
        <v>3554</v>
      </c>
      <c r="B740" t="s">
        <v>12</v>
      </c>
      <c r="C740" t="s">
        <v>13</v>
      </c>
      <c r="D740" t="s">
        <v>3555</v>
      </c>
      <c r="E740">
        <v>5</v>
      </c>
      <c r="F740">
        <v>0</v>
      </c>
      <c r="G740">
        <v>20.9</v>
      </c>
      <c r="H740" t="s">
        <v>3556</v>
      </c>
      <c r="I740" t="s">
        <v>3557</v>
      </c>
      <c r="J740" t="s">
        <v>3558</v>
      </c>
      <c r="K740">
        <v>20.9</v>
      </c>
      <c r="L740">
        <v>1</v>
      </c>
    </row>
    <row r="741" spans="1:12" x14ac:dyDescent="0.35">
      <c r="A741" t="s">
        <v>3559</v>
      </c>
      <c r="B741" t="s">
        <v>12</v>
      </c>
      <c r="C741" t="s">
        <v>13</v>
      </c>
      <c r="D741" t="s">
        <v>3560</v>
      </c>
      <c r="E741">
        <v>5</v>
      </c>
      <c r="F741">
        <v>0</v>
      </c>
      <c r="G741">
        <v>20.7</v>
      </c>
      <c r="H741" t="s">
        <v>3561</v>
      </c>
      <c r="I741" t="s">
        <v>3562</v>
      </c>
      <c r="J741" t="s">
        <v>3563</v>
      </c>
      <c r="K741">
        <v>20.7</v>
      </c>
      <c r="L741">
        <v>1</v>
      </c>
    </row>
    <row r="742" spans="1:12" x14ac:dyDescent="0.35">
      <c r="A742" t="s">
        <v>3564</v>
      </c>
      <c r="B742" t="s">
        <v>12</v>
      </c>
      <c r="C742" t="s">
        <v>13</v>
      </c>
      <c r="D742" t="s">
        <v>1558</v>
      </c>
      <c r="E742">
        <v>5</v>
      </c>
      <c r="F742">
        <v>0</v>
      </c>
      <c r="G742">
        <v>21.1</v>
      </c>
      <c r="H742" t="s">
        <v>3565</v>
      </c>
      <c r="I742" t="s">
        <v>3566</v>
      </c>
      <c r="J742" t="s">
        <v>3567</v>
      </c>
      <c r="K742">
        <v>21.1</v>
      </c>
      <c r="L742">
        <v>1</v>
      </c>
    </row>
    <row r="743" spans="1:12" x14ac:dyDescent="0.35">
      <c r="A743" t="s">
        <v>3568</v>
      </c>
      <c r="B743" t="s">
        <v>12</v>
      </c>
      <c r="C743" t="s">
        <v>13</v>
      </c>
      <c r="D743" t="s">
        <v>69</v>
      </c>
      <c r="E743">
        <v>5</v>
      </c>
      <c r="F743">
        <v>0</v>
      </c>
      <c r="G743">
        <v>21.2</v>
      </c>
      <c r="H743" t="s">
        <v>3569</v>
      </c>
      <c r="I743" t="s">
        <v>3570</v>
      </c>
      <c r="J743" t="s">
        <v>3571</v>
      </c>
      <c r="K743">
        <v>21.2</v>
      </c>
      <c r="L743">
        <v>1</v>
      </c>
    </row>
    <row r="744" spans="1:12" x14ac:dyDescent="0.35">
      <c r="A744" t="s">
        <v>3572</v>
      </c>
      <c r="B744" t="s">
        <v>12</v>
      </c>
      <c r="C744" t="s">
        <v>13</v>
      </c>
      <c r="D744" t="s">
        <v>69</v>
      </c>
      <c r="E744">
        <v>5</v>
      </c>
      <c r="F744">
        <v>0</v>
      </c>
      <c r="G744">
        <v>21.1</v>
      </c>
      <c r="H744" t="s">
        <v>3573</v>
      </c>
      <c r="I744" t="s">
        <v>3574</v>
      </c>
      <c r="J744" t="s">
        <v>3575</v>
      </c>
      <c r="K744">
        <v>21.1</v>
      </c>
      <c r="L744">
        <v>1</v>
      </c>
    </row>
    <row r="745" spans="1:12" x14ac:dyDescent="0.35">
      <c r="A745" t="s">
        <v>3576</v>
      </c>
      <c r="B745" t="s">
        <v>12</v>
      </c>
      <c r="C745" t="s">
        <v>13</v>
      </c>
      <c r="D745" t="s">
        <v>3577</v>
      </c>
      <c r="E745">
        <v>5</v>
      </c>
      <c r="F745">
        <v>0</v>
      </c>
      <c r="G745">
        <v>21.1</v>
      </c>
      <c r="H745" t="s">
        <v>3578</v>
      </c>
      <c r="I745" t="s">
        <v>3579</v>
      </c>
      <c r="J745" t="s">
        <v>3580</v>
      </c>
      <c r="K745">
        <v>21.1</v>
      </c>
      <c r="L745">
        <v>1</v>
      </c>
    </row>
    <row r="746" spans="1:12" x14ac:dyDescent="0.35">
      <c r="A746" t="s">
        <v>3581</v>
      </c>
      <c r="B746" t="s">
        <v>12</v>
      </c>
      <c r="C746" t="s">
        <v>13</v>
      </c>
      <c r="D746" t="s">
        <v>3582</v>
      </c>
      <c r="E746">
        <v>5</v>
      </c>
      <c r="F746">
        <v>0</v>
      </c>
      <c r="G746">
        <v>21.1</v>
      </c>
      <c r="H746" t="s">
        <v>3583</v>
      </c>
      <c r="I746" t="s">
        <v>3584</v>
      </c>
      <c r="J746" t="s">
        <v>3585</v>
      </c>
      <c r="K746">
        <v>21.1</v>
      </c>
      <c r="L746">
        <v>1</v>
      </c>
    </row>
    <row r="747" spans="1:12" x14ac:dyDescent="0.35">
      <c r="A747" t="s">
        <v>3586</v>
      </c>
      <c r="B747" t="s">
        <v>12</v>
      </c>
      <c r="C747" t="s">
        <v>13</v>
      </c>
      <c r="D747" t="s">
        <v>3587</v>
      </c>
      <c r="E747">
        <v>5</v>
      </c>
      <c r="F747">
        <v>0</v>
      </c>
      <c r="G747">
        <v>21.1</v>
      </c>
      <c r="H747" t="s">
        <v>3588</v>
      </c>
      <c r="I747" t="s">
        <v>3589</v>
      </c>
      <c r="J747" t="s">
        <v>3590</v>
      </c>
      <c r="K747">
        <v>21.1</v>
      </c>
      <c r="L747">
        <v>1</v>
      </c>
    </row>
    <row r="748" spans="1:12" x14ac:dyDescent="0.35">
      <c r="A748" t="s">
        <v>3591</v>
      </c>
      <c r="B748" t="s">
        <v>12</v>
      </c>
      <c r="C748" t="s">
        <v>13</v>
      </c>
      <c r="D748" t="s">
        <v>3592</v>
      </c>
      <c r="E748">
        <v>5</v>
      </c>
      <c r="F748">
        <v>0</v>
      </c>
      <c r="H748" t="s">
        <v>3593</v>
      </c>
      <c r="I748" t="s">
        <v>3594</v>
      </c>
      <c r="J748" t="s">
        <v>3595</v>
      </c>
      <c r="L748">
        <v>1</v>
      </c>
    </row>
    <row r="749" spans="1:12" x14ac:dyDescent="0.35">
      <c r="A749" t="s">
        <v>3596</v>
      </c>
      <c r="B749" t="s">
        <v>12</v>
      </c>
      <c r="C749" t="s">
        <v>13</v>
      </c>
      <c r="D749" t="s">
        <v>3597</v>
      </c>
      <c r="E749">
        <v>4</v>
      </c>
      <c r="F749">
        <v>2</v>
      </c>
      <c r="G749">
        <v>21.1</v>
      </c>
      <c r="H749" t="s">
        <v>3598</v>
      </c>
      <c r="I749" t="s">
        <v>3599</v>
      </c>
      <c r="J749" t="s">
        <v>3600</v>
      </c>
      <c r="K749">
        <v>21.1</v>
      </c>
      <c r="L749">
        <v>1</v>
      </c>
    </row>
    <row r="750" spans="1:12" x14ac:dyDescent="0.35">
      <c r="A750" t="s">
        <v>3601</v>
      </c>
      <c r="B750" t="s">
        <v>12</v>
      </c>
      <c r="C750" t="s">
        <v>13</v>
      </c>
      <c r="D750" t="s">
        <v>3602</v>
      </c>
      <c r="E750">
        <v>2</v>
      </c>
      <c r="F750">
        <v>0</v>
      </c>
      <c r="G750">
        <v>21.1</v>
      </c>
      <c r="H750" t="s">
        <v>3603</v>
      </c>
      <c r="I750" t="s">
        <v>3604</v>
      </c>
      <c r="J750" t="s">
        <v>3605</v>
      </c>
      <c r="K750">
        <v>21.1</v>
      </c>
      <c r="L750">
        <v>-1</v>
      </c>
    </row>
    <row r="751" spans="1:12" x14ac:dyDescent="0.35">
      <c r="A751" t="s">
        <v>3606</v>
      </c>
      <c r="B751" t="s">
        <v>12</v>
      </c>
      <c r="C751" t="s">
        <v>13</v>
      </c>
      <c r="D751" t="s">
        <v>3607</v>
      </c>
      <c r="E751">
        <v>5</v>
      </c>
      <c r="F751">
        <v>0</v>
      </c>
      <c r="G751">
        <v>21.1</v>
      </c>
      <c r="H751" t="s">
        <v>3608</v>
      </c>
      <c r="I751" t="s">
        <v>3609</v>
      </c>
      <c r="J751" t="s">
        <v>3610</v>
      </c>
      <c r="K751">
        <v>21.1</v>
      </c>
      <c r="L751">
        <v>1</v>
      </c>
    </row>
    <row r="752" spans="1:12" x14ac:dyDescent="0.35">
      <c r="A752" t="s">
        <v>3611</v>
      </c>
      <c r="B752" t="s">
        <v>12</v>
      </c>
      <c r="C752" t="s">
        <v>13</v>
      </c>
      <c r="D752" t="s">
        <v>3612</v>
      </c>
      <c r="E752">
        <v>1</v>
      </c>
      <c r="F752">
        <v>0</v>
      </c>
      <c r="G752">
        <v>21.1</v>
      </c>
      <c r="H752" t="s">
        <v>3613</v>
      </c>
      <c r="I752" t="s">
        <v>3614</v>
      </c>
      <c r="J752" t="s">
        <v>3615</v>
      </c>
      <c r="K752">
        <v>21.1</v>
      </c>
      <c r="L752">
        <v>-1</v>
      </c>
    </row>
    <row r="753" spans="1:12" x14ac:dyDescent="0.35">
      <c r="A753" t="s">
        <v>3616</v>
      </c>
      <c r="B753" t="s">
        <v>12</v>
      </c>
      <c r="C753" t="s">
        <v>13</v>
      </c>
      <c r="D753" t="s">
        <v>3617</v>
      </c>
      <c r="E753">
        <v>1</v>
      </c>
      <c r="F753">
        <v>0</v>
      </c>
      <c r="G753">
        <v>21.1</v>
      </c>
      <c r="H753" t="s">
        <v>3618</v>
      </c>
      <c r="I753" t="s">
        <v>3619</v>
      </c>
      <c r="J753" t="s">
        <v>3620</v>
      </c>
      <c r="K753">
        <v>21.1</v>
      </c>
      <c r="L753">
        <v>-1</v>
      </c>
    </row>
    <row r="754" spans="1:12" x14ac:dyDescent="0.35">
      <c r="A754" t="s">
        <v>3621</v>
      </c>
      <c r="B754" t="s">
        <v>12</v>
      </c>
      <c r="C754" t="s">
        <v>13</v>
      </c>
      <c r="D754" t="s">
        <v>1644</v>
      </c>
      <c r="E754">
        <v>5</v>
      </c>
      <c r="F754">
        <v>0</v>
      </c>
      <c r="G754">
        <v>14.5</v>
      </c>
      <c r="H754" t="s">
        <v>3622</v>
      </c>
      <c r="I754" t="s">
        <v>3623</v>
      </c>
      <c r="J754" t="s">
        <v>3624</v>
      </c>
      <c r="K754">
        <v>14.5</v>
      </c>
      <c r="L754">
        <v>1</v>
      </c>
    </row>
    <row r="755" spans="1:12" x14ac:dyDescent="0.35">
      <c r="A755" t="s">
        <v>3625</v>
      </c>
      <c r="B755" t="s">
        <v>12</v>
      </c>
      <c r="C755" t="s">
        <v>13</v>
      </c>
      <c r="D755" t="s">
        <v>3626</v>
      </c>
      <c r="E755">
        <v>5</v>
      </c>
      <c r="F755">
        <v>0</v>
      </c>
      <c r="G755">
        <v>21.2</v>
      </c>
      <c r="H755" t="s">
        <v>3627</v>
      </c>
      <c r="I755" t="s">
        <v>3628</v>
      </c>
      <c r="J755" t="s">
        <v>3629</v>
      </c>
      <c r="K755">
        <v>21.2</v>
      </c>
      <c r="L755">
        <v>1</v>
      </c>
    </row>
    <row r="756" spans="1:12" x14ac:dyDescent="0.35">
      <c r="A756" t="s">
        <v>3630</v>
      </c>
      <c r="B756" t="s">
        <v>12</v>
      </c>
      <c r="C756" t="s">
        <v>13</v>
      </c>
      <c r="D756" t="s">
        <v>1473</v>
      </c>
      <c r="E756">
        <v>5</v>
      </c>
      <c r="F756">
        <v>0</v>
      </c>
      <c r="G756">
        <v>21.1</v>
      </c>
      <c r="H756" t="s">
        <v>3631</v>
      </c>
      <c r="I756" t="s">
        <v>3632</v>
      </c>
      <c r="J756" t="s">
        <v>3633</v>
      </c>
      <c r="K756">
        <v>21.1</v>
      </c>
      <c r="L756">
        <v>1</v>
      </c>
    </row>
    <row r="757" spans="1:12" x14ac:dyDescent="0.35">
      <c r="A757" t="s">
        <v>3634</v>
      </c>
      <c r="B757" t="s">
        <v>12</v>
      </c>
      <c r="C757" t="s">
        <v>13</v>
      </c>
      <c r="D757" t="s">
        <v>3635</v>
      </c>
      <c r="E757">
        <v>5</v>
      </c>
      <c r="F757">
        <v>0</v>
      </c>
      <c r="G757">
        <v>21.1</v>
      </c>
      <c r="H757" t="s">
        <v>3636</v>
      </c>
      <c r="I757" t="s">
        <v>3637</v>
      </c>
      <c r="J757" t="s">
        <v>3638</v>
      </c>
      <c r="K757">
        <v>21.1</v>
      </c>
      <c r="L757">
        <v>1</v>
      </c>
    </row>
    <row r="758" spans="1:12" x14ac:dyDescent="0.35">
      <c r="A758" t="s">
        <v>3639</v>
      </c>
      <c r="B758" t="s">
        <v>12</v>
      </c>
      <c r="C758" t="s">
        <v>13</v>
      </c>
      <c r="D758" t="s">
        <v>3640</v>
      </c>
      <c r="E758">
        <v>5</v>
      </c>
      <c r="F758">
        <v>22</v>
      </c>
      <c r="G758">
        <v>21.1</v>
      </c>
      <c r="H758" t="s">
        <v>3641</v>
      </c>
      <c r="I758" t="s">
        <v>3642</v>
      </c>
      <c r="J758" t="s">
        <v>3643</v>
      </c>
      <c r="K758">
        <v>21.1</v>
      </c>
      <c r="L758">
        <v>1</v>
      </c>
    </row>
    <row r="759" spans="1:12" x14ac:dyDescent="0.35">
      <c r="A759" t="s">
        <v>3644</v>
      </c>
      <c r="B759" t="s">
        <v>12</v>
      </c>
      <c r="C759" t="s">
        <v>13</v>
      </c>
      <c r="D759" t="s">
        <v>3645</v>
      </c>
      <c r="E759">
        <v>5</v>
      </c>
      <c r="F759">
        <v>0</v>
      </c>
      <c r="G759">
        <v>21.001000000000001</v>
      </c>
      <c r="H759" t="s">
        <v>3646</v>
      </c>
      <c r="I759" t="s">
        <v>3647</v>
      </c>
      <c r="J759" t="s">
        <v>3648</v>
      </c>
      <c r="K759">
        <v>21.001000000000001</v>
      </c>
      <c r="L759">
        <v>1</v>
      </c>
    </row>
    <row r="760" spans="1:12" x14ac:dyDescent="0.35">
      <c r="A760" t="s">
        <v>3649</v>
      </c>
      <c r="B760" t="s">
        <v>12</v>
      </c>
      <c r="C760" t="s">
        <v>13</v>
      </c>
      <c r="D760" t="s">
        <v>3650</v>
      </c>
      <c r="E760">
        <v>1</v>
      </c>
      <c r="F760">
        <v>0</v>
      </c>
      <c r="H760" t="s">
        <v>3651</v>
      </c>
      <c r="I760" t="s">
        <v>3652</v>
      </c>
      <c r="J760" t="s">
        <v>3653</v>
      </c>
      <c r="L760">
        <v>-1</v>
      </c>
    </row>
    <row r="761" spans="1:12" x14ac:dyDescent="0.35">
      <c r="A761" t="s">
        <v>3654</v>
      </c>
      <c r="B761" t="s">
        <v>12</v>
      </c>
      <c r="C761" t="s">
        <v>13</v>
      </c>
      <c r="D761" t="s">
        <v>69</v>
      </c>
      <c r="E761">
        <v>5</v>
      </c>
      <c r="F761">
        <v>0</v>
      </c>
      <c r="G761">
        <v>21.1</v>
      </c>
      <c r="H761" t="s">
        <v>3655</v>
      </c>
      <c r="I761" t="s">
        <v>3656</v>
      </c>
      <c r="J761" t="s">
        <v>3657</v>
      </c>
      <c r="K761">
        <v>21.1</v>
      </c>
      <c r="L761">
        <v>1</v>
      </c>
    </row>
    <row r="762" spans="1:12" x14ac:dyDescent="0.35">
      <c r="A762" t="s">
        <v>3658</v>
      </c>
      <c r="B762" t="s">
        <v>12</v>
      </c>
      <c r="C762" t="s">
        <v>13</v>
      </c>
      <c r="D762" t="s">
        <v>3659</v>
      </c>
      <c r="E762">
        <v>5</v>
      </c>
      <c r="F762">
        <v>0</v>
      </c>
      <c r="G762">
        <v>21.1</v>
      </c>
      <c r="H762" t="s">
        <v>3660</v>
      </c>
      <c r="I762" t="s">
        <v>3661</v>
      </c>
      <c r="J762" t="s">
        <v>3662</v>
      </c>
      <c r="K762">
        <v>21.1</v>
      </c>
      <c r="L762">
        <v>1</v>
      </c>
    </row>
    <row r="763" spans="1:12" x14ac:dyDescent="0.35">
      <c r="A763" t="s">
        <v>3663</v>
      </c>
      <c r="B763" t="s">
        <v>12</v>
      </c>
      <c r="C763" t="s">
        <v>13</v>
      </c>
      <c r="D763" t="s">
        <v>3664</v>
      </c>
      <c r="E763">
        <v>1</v>
      </c>
      <c r="F763">
        <v>0</v>
      </c>
      <c r="H763" t="s">
        <v>3665</v>
      </c>
      <c r="I763" t="s">
        <v>3666</v>
      </c>
      <c r="J763" t="s">
        <v>3667</v>
      </c>
      <c r="L763">
        <v>-1</v>
      </c>
    </row>
    <row r="764" spans="1:12" x14ac:dyDescent="0.35">
      <c r="A764" t="s">
        <v>3668</v>
      </c>
      <c r="B764" t="s">
        <v>12</v>
      </c>
      <c r="C764" t="s">
        <v>13</v>
      </c>
      <c r="D764" t="s">
        <v>3669</v>
      </c>
      <c r="E764">
        <v>5</v>
      </c>
      <c r="F764">
        <v>0</v>
      </c>
      <c r="G764">
        <v>21.1</v>
      </c>
      <c r="H764" t="s">
        <v>3670</v>
      </c>
      <c r="I764" t="s">
        <v>3671</v>
      </c>
      <c r="J764" t="s">
        <v>3672</v>
      </c>
      <c r="K764">
        <v>21.1</v>
      </c>
      <c r="L764">
        <v>1</v>
      </c>
    </row>
    <row r="765" spans="1:12" x14ac:dyDescent="0.35">
      <c r="A765" t="s">
        <v>3673</v>
      </c>
      <c r="B765" t="s">
        <v>12</v>
      </c>
      <c r="C765" t="s">
        <v>13</v>
      </c>
      <c r="D765" t="s">
        <v>3674</v>
      </c>
      <c r="E765">
        <v>5</v>
      </c>
      <c r="F765">
        <v>0</v>
      </c>
      <c r="G765">
        <v>21.1</v>
      </c>
      <c r="H765" t="s">
        <v>3675</v>
      </c>
      <c r="I765" t="s">
        <v>3676</v>
      </c>
      <c r="J765" t="s">
        <v>3677</v>
      </c>
      <c r="K765">
        <v>21.1</v>
      </c>
      <c r="L765">
        <v>1</v>
      </c>
    </row>
    <row r="766" spans="1:12" x14ac:dyDescent="0.35">
      <c r="A766" t="s">
        <v>3678</v>
      </c>
      <c r="B766" t="s">
        <v>12</v>
      </c>
      <c r="C766" t="s">
        <v>13</v>
      </c>
      <c r="D766" t="s">
        <v>3679</v>
      </c>
      <c r="E766">
        <v>5</v>
      </c>
      <c r="F766">
        <v>0</v>
      </c>
      <c r="H766" t="s">
        <v>3680</v>
      </c>
      <c r="I766" t="s">
        <v>3681</v>
      </c>
      <c r="J766" t="s">
        <v>3682</v>
      </c>
      <c r="L766">
        <v>1</v>
      </c>
    </row>
    <row r="767" spans="1:12" x14ac:dyDescent="0.35">
      <c r="A767" t="s">
        <v>3683</v>
      </c>
      <c r="B767" t="s">
        <v>12</v>
      </c>
      <c r="C767" t="s">
        <v>13</v>
      </c>
      <c r="D767" t="s">
        <v>3684</v>
      </c>
      <c r="E767">
        <v>3</v>
      </c>
      <c r="F767">
        <v>0</v>
      </c>
      <c r="G767">
        <v>19.899999999999999</v>
      </c>
      <c r="H767" t="s">
        <v>3685</v>
      </c>
      <c r="I767" t="s">
        <v>3686</v>
      </c>
      <c r="J767" t="s">
        <v>3687</v>
      </c>
      <c r="K767">
        <v>19.899999999999999</v>
      </c>
      <c r="L767">
        <v>1</v>
      </c>
    </row>
    <row r="768" spans="1:12" x14ac:dyDescent="0.35">
      <c r="A768" t="s">
        <v>3688</v>
      </c>
      <c r="B768" t="s">
        <v>12</v>
      </c>
      <c r="C768" t="s">
        <v>13</v>
      </c>
      <c r="D768" t="s">
        <v>3689</v>
      </c>
      <c r="E768">
        <v>1</v>
      </c>
      <c r="F768">
        <v>0</v>
      </c>
      <c r="G768">
        <v>21.1</v>
      </c>
      <c r="H768" t="s">
        <v>3690</v>
      </c>
      <c r="I768" t="s">
        <v>3691</v>
      </c>
      <c r="J768" t="s">
        <v>3692</v>
      </c>
      <c r="K768">
        <v>21.1</v>
      </c>
      <c r="L768">
        <v>-1</v>
      </c>
    </row>
    <row r="769" spans="1:12" x14ac:dyDescent="0.35">
      <c r="A769" t="s">
        <v>3693</v>
      </c>
      <c r="B769" t="s">
        <v>12</v>
      </c>
      <c r="C769" t="s">
        <v>13</v>
      </c>
      <c r="D769" t="s">
        <v>3694</v>
      </c>
      <c r="E769">
        <v>5</v>
      </c>
      <c r="F769">
        <v>0</v>
      </c>
      <c r="G769">
        <v>21.1</v>
      </c>
      <c r="H769" t="s">
        <v>3695</v>
      </c>
      <c r="I769" t="s">
        <v>3696</v>
      </c>
      <c r="J769" t="s">
        <v>3697</v>
      </c>
      <c r="K769">
        <v>21.1</v>
      </c>
      <c r="L769">
        <v>1</v>
      </c>
    </row>
    <row r="770" spans="1:12" x14ac:dyDescent="0.35">
      <c r="A770" t="s">
        <v>3698</v>
      </c>
      <c r="B770" t="s">
        <v>12</v>
      </c>
      <c r="C770" t="s">
        <v>13</v>
      </c>
      <c r="D770" t="s">
        <v>3699</v>
      </c>
      <c r="E770">
        <v>1</v>
      </c>
      <c r="F770">
        <v>0</v>
      </c>
      <c r="G770">
        <v>21.1</v>
      </c>
      <c r="H770" t="s">
        <v>3700</v>
      </c>
      <c r="I770" t="s">
        <v>3701</v>
      </c>
      <c r="J770" t="s">
        <v>3702</v>
      </c>
      <c r="K770">
        <v>21.1</v>
      </c>
      <c r="L770">
        <v>-1</v>
      </c>
    </row>
    <row r="771" spans="1:12" x14ac:dyDescent="0.35">
      <c r="A771" t="s">
        <v>3703</v>
      </c>
      <c r="B771" t="s">
        <v>12</v>
      </c>
      <c r="C771" t="s">
        <v>13</v>
      </c>
      <c r="D771" t="s">
        <v>3704</v>
      </c>
      <c r="E771">
        <v>5</v>
      </c>
      <c r="F771">
        <v>0</v>
      </c>
      <c r="G771">
        <v>21.1</v>
      </c>
      <c r="H771" t="s">
        <v>3705</v>
      </c>
      <c r="I771" t="s">
        <v>3706</v>
      </c>
      <c r="J771" t="s">
        <v>3707</v>
      </c>
      <c r="K771">
        <v>21.1</v>
      </c>
      <c r="L771">
        <v>1</v>
      </c>
    </row>
    <row r="772" spans="1:12" x14ac:dyDescent="0.35">
      <c r="A772" t="s">
        <v>3708</v>
      </c>
      <c r="B772" t="s">
        <v>12</v>
      </c>
      <c r="C772" t="s">
        <v>13</v>
      </c>
      <c r="D772" t="s">
        <v>3709</v>
      </c>
      <c r="E772">
        <v>1</v>
      </c>
      <c r="F772">
        <v>0</v>
      </c>
      <c r="H772" t="s">
        <v>3710</v>
      </c>
      <c r="I772" t="s">
        <v>3711</v>
      </c>
      <c r="J772" t="s">
        <v>3712</v>
      </c>
      <c r="L772">
        <v>-1</v>
      </c>
    </row>
    <row r="773" spans="1:12" x14ac:dyDescent="0.35">
      <c r="A773" t="s">
        <v>3713</v>
      </c>
      <c r="B773" t="s">
        <v>12</v>
      </c>
      <c r="C773" t="s">
        <v>13</v>
      </c>
      <c r="D773" t="s">
        <v>3714</v>
      </c>
      <c r="E773">
        <v>5</v>
      </c>
      <c r="F773">
        <v>0</v>
      </c>
      <c r="G773">
        <v>21.001000000000001</v>
      </c>
      <c r="H773" t="s">
        <v>3715</v>
      </c>
      <c r="I773" t="s">
        <v>3716</v>
      </c>
      <c r="J773" t="s">
        <v>3717</v>
      </c>
      <c r="K773">
        <v>21.001000000000001</v>
      </c>
      <c r="L773">
        <v>1</v>
      </c>
    </row>
    <row r="774" spans="1:12" x14ac:dyDescent="0.35">
      <c r="A774" t="s">
        <v>3718</v>
      </c>
      <c r="B774" t="s">
        <v>12</v>
      </c>
      <c r="C774" t="s">
        <v>13</v>
      </c>
      <c r="D774" t="s">
        <v>3719</v>
      </c>
      <c r="E774">
        <v>5</v>
      </c>
      <c r="F774">
        <v>0</v>
      </c>
      <c r="G774">
        <v>21.1</v>
      </c>
      <c r="H774" t="s">
        <v>3720</v>
      </c>
      <c r="I774" t="s">
        <v>3721</v>
      </c>
      <c r="J774" t="s">
        <v>3722</v>
      </c>
      <c r="K774">
        <v>21.1</v>
      </c>
      <c r="L774">
        <v>1</v>
      </c>
    </row>
    <row r="775" spans="1:12" x14ac:dyDescent="0.35">
      <c r="A775" t="s">
        <v>3723</v>
      </c>
      <c r="B775" t="s">
        <v>12</v>
      </c>
      <c r="C775" t="s">
        <v>13</v>
      </c>
      <c r="D775" t="s">
        <v>69</v>
      </c>
      <c r="E775">
        <v>4</v>
      </c>
      <c r="F775">
        <v>0</v>
      </c>
      <c r="G775">
        <v>21.1</v>
      </c>
      <c r="H775" t="s">
        <v>3724</v>
      </c>
      <c r="I775" t="s">
        <v>3725</v>
      </c>
      <c r="J775" t="s">
        <v>3726</v>
      </c>
      <c r="K775">
        <v>21.1</v>
      </c>
      <c r="L775">
        <v>1</v>
      </c>
    </row>
    <row r="776" spans="1:12" x14ac:dyDescent="0.35">
      <c r="A776" t="s">
        <v>3727</v>
      </c>
      <c r="B776" t="s">
        <v>12</v>
      </c>
      <c r="C776" t="s">
        <v>13</v>
      </c>
      <c r="D776" t="s">
        <v>3728</v>
      </c>
      <c r="E776">
        <v>5</v>
      </c>
      <c r="F776">
        <v>0</v>
      </c>
      <c r="G776">
        <v>21.1</v>
      </c>
      <c r="H776" t="s">
        <v>3729</v>
      </c>
      <c r="I776" t="s">
        <v>3730</v>
      </c>
      <c r="J776" t="s">
        <v>3731</v>
      </c>
      <c r="K776">
        <v>21.1</v>
      </c>
      <c r="L776">
        <v>1</v>
      </c>
    </row>
    <row r="777" spans="1:12" x14ac:dyDescent="0.35">
      <c r="A777" t="s">
        <v>3732</v>
      </c>
      <c r="B777" t="s">
        <v>12</v>
      </c>
      <c r="C777" t="s">
        <v>13</v>
      </c>
      <c r="D777" t="s">
        <v>3733</v>
      </c>
      <c r="E777">
        <v>2</v>
      </c>
      <c r="F777">
        <v>0</v>
      </c>
      <c r="H777" t="s">
        <v>3734</v>
      </c>
      <c r="I777" t="s">
        <v>3735</v>
      </c>
      <c r="J777" t="s">
        <v>3736</v>
      </c>
      <c r="L777">
        <v>-1</v>
      </c>
    </row>
    <row r="778" spans="1:12" x14ac:dyDescent="0.35">
      <c r="A778" t="s">
        <v>3737</v>
      </c>
      <c r="B778" t="s">
        <v>12</v>
      </c>
      <c r="C778" t="s">
        <v>13</v>
      </c>
      <c r="D778" t="s">
        <v>3738</v>
      </c>
      <c r="E778">
        <v>1</v>
      </c>
      <c r="F778">
        <v>0</v>
      </c>
      <c r="G778">
        <v>21.1</v>
      </c>
      <c r="H778" t="s">
        <v>3739</v>
      </c>
      <c r="I778" t="s">
        <v>3740</v>
      </c>
      <c r="J778" t="s">
        <v>3741</v>
      </c>
      <c r="K778">
        <v>21.1</v>
      </c>
      <c r="L778">
        <v>-1</v>
      </c>
    </row>
    <row r="779" spans="1:12" x14ac:dyDescent="0.35">
      <c r="A779" t="s">
        <v>3742</v>
      </c>
      <c r="B779" t="s">
        <v>12</v>
      </c>
      <c r="C779" t="s">
        <v>13</v>
      </c>
      <c r="D779" t="s">
        <v>3743</v>
      </c>
      <c r="E779">
        <v>5</v>
      </c>
      <c r="F779">
        <v>0</v>
      </c>
      <c r="G779">
        <v>20.7</v>
      </c>
      <c r="H779" t="s">
        <v>3744</v>
      </c>
      <c r="I779" t="s">
        <v>3745</v>
      </c>
      <c r="J779" t="s">
        <v>3746</v>
      </c>
      <c r="K779">
        <v>20.7</v>
      </c>
      <c r="L779">
        <v>1</v>
      </c>
    </row>
    <row r="780" spans="1:12" x14ac:dyDescent="0.35">
      <c r="A780" t="s">
        <v>3747</v>
      </c>
      <c r="B780" t="s">
        <v>12</v>
      </c>
      <c r="C780" t="s">
        <v>13</v>
      </c>
      <c r="D780" t="s">
        <v>3748</v>
      </c>
      <c r="E780">
        <v>5</v>
      </c>
      <c r="F780">
        <v>0</v>
      </c>
      <c r="G780">
        <v>21.1</v>
      </c>
      <c r="H780" t="s">
        <v>3749</v>
      </c>
      <c r="I780" t="s">
        <v>3750</v>
      </c>
      <c r="J780" t="s">
        <v>3751</v>
      </c>
      <c r="K780">
        <v>21.1</v>
      </c>
      <c r="L780">
        <v>1</v>
      </c>
    </row>
    <row r="781" spans="1:12" x14ac:dyDescent="0.35">
      <c r="A781" t="s">
        <v>3752</v>
      </c>
      <c r="B781" t="s">
        <v>12</v>
      </c>
      <c r="C781" t="s">
        <v>13</v>
      </c>
      <c r="D781" t="s">
        <v>3753</v>
      </c>
      <c r="E781">
        <v>5</v>
      </c>
      <c r="F781">
        <v>0</v>
      </c>
      <c r="G781">
        <v>21.001000000000001</v>
      </c>
      <c r="H781" t="s">
        <v>3754</v>
      </c>
      <c r="I781" t="s">
        <v>3755</v>
      </c>
      <c r="J781" t="s">
        <v>3756</v>
      </c>
      <c r="K781">
        <v>21.001000000000001</v>
      </c>
      <c r="L781">
        <v>1</v>
      </c>
    </row>
    <row r="782" spans="1:12" x14ac:dyDescent="0.35">
      <c r="A782" t="s">
        <v>3757</v>
      </c>
      <c r="B782" t="s">
        <v>12</v>
      </c>
      <c r="C782" t="s">
        <v>13</v>
      </c>
      <c r="D782" t="s">
        <v>3758</v>
      </c>
      <c r="E782">
        <v>5</v>
      </c>
      <c r="F782">
        <v>0</v>
      </c>
      <c r="G782">
        <v>21.1</v>
      </c>
      <c r="H782" t="s">
        <v>3759</v>
      </c>
      <c r="I782" t="s">
        <v>3760</v>
      </c>
      <c r="J782" t="s">
        <v>3761</v>
      </c>
      <c r="K782">
        <v>21.1</v>
      </c>
      <c r="L782">
        <v>1</v>
      </c>
    </row>
    <row r="783" spans="1:12" x14ac:dyDescent="0.35">
      <c r="A783" t="s">
        <v>3762</v>
      </c>
      <c r="B783" t="s">
        <v>12</v>
      </c>
      <c r="C783" t="s">
        <v>13</v>
      </c>
      <c r="D783" t="s">
        <v>3763</v>
      </c>
      <c r="E783">
        <v>5</v>
      </c>
      <c r="F783">
        <v>0</v>
      </c>
      <c r="G783">
        <v>21.1</v>
      </c>
      <c r="H783" t="s">
        <v>3764</v>
      </c>
      <c r="I783" t="s">
        <v>3765</v>
      </c>
      <c r="J783" t="s">
        <v>3766</v>
      </c>
      <c r="K783">
        <v>21.1</v>
      </c>
      <c r="L783">
        <v>1</v>
      </c>
    </row>
    <row r="784" spans="1:12" x14ac:dyDescent="0.35">
      <c r="A784" t="s">
        <v>3767</v>
      </c>
      <c r="B784" t="s">
        <v>12</v>
      </c>
      <c r="C784" t="s">
        <v>13</v>
      </c>
      <c r="D784" t="s">
        <v>3768</v>
      </c>
      <c r="E784">
        <v>5</v>
      </c>
      <c r="F784">
        <v>1</v>
      </c>
      <c r="G784">
        <v>21.1</v>
      </c>
      <c r="H784" t="s">
        <v>3769</v>
      </c>
      <c r="I784" t="s">
        <v>3770</v>
      </c>
      <c r="J784" t="s">
        <v>3771</v>
      </c>
      <c r="K784">
        <v>21.1</v>
      </c>
      <c r="L784">
        <v>1</v>
      </c>
    </row>
    <row r="785" spans="1:12" x14ac:dyDescent="0.35">
      <c r="A785" t="s">
        <v>3772</v>
      </c>
      <c r="B785" t="s">
        <v>12</v>
      </c>
      <c r="C785" t="s">
        <v>13</v>
      </c>
      <c r="D785" t="s">
        <v>3773</v>
      </c>
      <c r="E785">
        <v>2</v>
      </c>
      <c r="F785">
        <v>0</v>
      </c>
      <c r="G785">
        <v>21.1</v>
      </c>
      <c r="H785" t="s">
        <v>3774</v>
      </c>
      <c r="I785" t="s">
        <v>3775</v>
      </c>
      <c r="J785" t="s">
        <v>3776</v>
      </c>
      <c r="K785">
        <v>21.1</v>
      </c>
      <c r="L785">
        <v>-1</v>
      </c>
    </row>
    <row r="786" spans="1:12" x14ac:dyDescent="0.35">
      <c r="A786" t="s">
        <v>3777</v>
      </c>
      <c r="B786" t="s">
        <v>12</v>
      </c>
      <c r="C786" t="s">
        <v>13</v>
      </c>
      <c r="D786" t="s">
        <v>3778</v>
      </c>
      <c r="E786">
        <v>5</v>
      </c>
      <c r="F786">
        <v>0</v>
      </c>
      <c r="G786">
        <v>21.1</v>
      </c>
      <c r="H786" t="s">
        <v>3779</v>
      </c>
      <c r="I786" t="s">
        <v>3780</v>
      </c>
      <c r="J786" t="s">
        <v>3781</v>
      </c>
      <c r="K786">
        <v>21.1</v>
      </c>
      <c r="L786">
        <v>1</v>
      </c>
    </row>
    <row r="787" spans="1:12" x14ac:dyDescent="0.35">
      <c r="A787" t="s">
        <v>3782</v>
      </c>
      <c r="B787" t="s">
        <v>12</v>
      </c>
      <c r="C787" t="s">
        <v>13</v>
      </c>
      <c r="D787" t="s">
        <v>3783</v>
      </c>
      <c r="E787">
        <v>5</v>
      </c>
      <c r="F787">
        <v>0</v>
      </c>
      <c r="G787">
        <v>21.1</v>
      </c>
      <c r="H787" t="s">
        <v>3784</v>
      </c>
      <c r="I787" t="s">
        <v>3785</v>
      </c>
      <c r="J787" t="s">
        <v>3786</v>
      </c>
      <c r="K787">
        <v>21.1</v>
      </c>
      <c r="L787">
        <v>1</v>
      </c>
    </row>
    <row r="788" spans="1:12" x14ac:dyDescent="0.35">
      <c r="A788" t="s">
        <v>3787</v>
      </c>
      <c r="B788" t="s">
        <v>12</v>
      </c>
      <c r="C788" t="s">
        <v>13</v>
      </c>
      <c r="D788" t="s">
        <v>3788</v>
      </c>
      <c r="E788">
        <v>5</v>
      </c>
      <c r="F788">
        <v>0</v>
      </c>
      <c r="G788">
        <v>21.1</v>
      </c>
      <c r="H788" t="s">
        <v>3789</v>
      </c>
      <c r="I788" t="s">
        <v>3790</v>
      </c>
      <c r="J788" t="s">
        <v>3791</v>
      </c>
      <c r="K788">
        <v>21.1</v>
      </c>
      <c r="L788">
        <v>1</v>
      </c>
    </row>
    <row r="789" spans="1:12" x14ac:dyDescent="0.35">
      <c r="A789" t="s">
        <v>3792</v>
      </c>
      <c r="B789" t="s">
        <v>12</v>
      </c>
      <c r="C789" t="s">
        <v>13</v>
      </c>
      <c r="D789" t="s">
        <v>3793</v>
      </c>
      <c r="E789">
        <v>5</v>
      </c>
      <c r="F789">
        <v>0</v>
      </c>
      <c r="G789">
        <v>21.1</v>
      </c>
      <c r="H789" t="s">
        <v>3794</v>
      </c>
      <c r="I789" t="s">
        <v>3795</v>
      </c>
      <c r="J789" t="s">
        <v>3796</v>
      </c>
      <c r="K789">
        <v>21.1</v>
      </c>
      <c r="L789">
        <v>1</v>
      </c>
    </row>
    <row r="790" spans="1:12" x14ac:dyDescent="0.35">
      <c r="A790" t="s">
        <v>3797</v>
      </c>
      <c r="B790" t="s">
        <v>12</v>
      </c>
      <c r="C790" t="s">
        <v>13</v>
      </c>
      <c r="D790" t="s">
        <v>3798</v>
      </c>
      <c r="E790">
        <v>5</v>
      </c>
      <c r="F790">
        <v>0</v>
      </c>
      <c r="G790">
        <v>21.1</v>
      </c>
      <c r="H790" t="s">
        <v>3799</v>
      </c>
      <c r="I790" t="s">
        <v>3800</v>
      </c>
      <c r="J790" t="s">
        <v>3801</v>
      </c>
      <c r="K790">
        <v>21.1</v>
      </c>
      <c r="L790">
        <v>1</v>
      </c>
    </row>
    <row r="791" spans="1:12" x14ac:dyDescent="0.35">
      <c r="A791" t="s">
        <v>3802</v>
      </c>
      <c r="B791" t="s">
        <v>12</v>
      </c>
      <c r="C791" t="s">
        <v>13</v>
      </c>
      <c r="D791" t="s">
        <v>719</v>
      </c>
      <c r="E791">
        <v>5</v>
      </c>
      <c r="F791">
        <v>0</v>
      </c>
      <c r="G791">
        <v>21.1</v>
      </c>
      <c r="H791" t="s">
        <v>3803</v>
      </c>
      <c r="I791" t="s">
        <v>3804</v>
      </c>
      <c r="J791" t="s">
        <v>3805</v>
      </c>
      <c r="K791">
        <v>21.1</v>
      </c>
      <c r="L791">
        <v>1</v>
      </c>
    </row>
    <row r="792" spans="1:12" x14ac:dyDescent="0.35">
      <c r="A792" t="s">
        <v>3806</v>
      </c>
      <c r="B792" t="s">
        <v>12</v>
      </c>
      <c r="C792" t="s">
        <v>13</v>
      </c>
      <c r="D792" t="s">
        <v>3807</v>
      </c>
      <c r="E792">
        <v>5</v>
      </c>
      <c r="F792">
        <v>0</v>
      </c>
      <c r="G792">
        <v>21.1</v>
      </c>
      <c r="H792" t="s">
        <v>3808</v>
      </c>
      <c r="I792" t="s">
        <v>3809</v>
      </c>
      <c r="J792" t="s">
        <v>3810</v>
      </c>
      <c r="K792">
        <v>21.1</v>
      </c>
      <c r="L792">
        <v>1</v>
      </c>
    </row>
    <row r="793" spans="1:12" x14ac:dyDescent="0.35">
      <c r="A793" t="s">
        <v>3811</v>
      </c>
      <c r="B793" t="s">
        <v>12</v>
      </c>
      <c r="C793" t="s">
        <v>13</v>
      </c>
      <c r="D793" t="s">
        <v>3812</v>
      </c>
      <c r="E793">
        <v>1</v>
      </c>
      <c r="F793">
        <v>0</v>
      </c>
      <c r="H793" t="s">
        <v>3813</v>
      </c>
      <c r="I793" t="s">
        <v>3814</v>
      </c>
      <c r="J793" t="s">
        <v>3815</v>
      </c>
      <c r="L793">
        <v>-1</v>
      </c>
    </row>
    <row r="794" spans="1:12" x14ac:dyDescent="0.35">
      <c r="A794" t="s">
        <v>3816</v>
      </c>
      <c r="B794" t="s">
        <v>12</v>
      </c>
      <c r="C794" t="s">
        <v>13</v>
      </c>
      <c r="D794" t="s">
        <v>3817</v>
      </c>
      <c r="E794">
        <v>5</v>
      </c>
      <c r="F794">
        <v>0</v>
      </c>
      <c r="G794">
        <v>21.1</v>
      </c>
      <c r="H794" t="s">
        <v>3818</v>
      </c>
      <c r="I794" t="s">
        <v>3819</v>
      </c>
      <c r="J794" t="s">
        <v>3820</v>
      </c>
      <c r="K794">
        <v>21.1</v>
      </c>
      <c r="L794">
        <v>1</v>
      </c>
    </row>
    <row r="795" spans="1:12" x14ac:dyDescent="0.35">
      <c r="A795" t="s">
        <v>3821</v>
      </c>
      <c r="B795" t="s">
        <v>12</v>
      </c>
      <c r="C795" t="s">
        <v>13</v>
      </c>
      <c r="D795" t="s">
        <v>133</v>
      </c>
      <c r="E795">
        <v>4</v>
      </c>
      <c r="F795">
        <v>0</v>
      </c>
      <c r="G795">
        <v>21.2</v>
      </c>
      <c r="H795" t="s">
        <v>3822</v>
      </c>
      <c r="I795" t="s">
        <v>3823</v>
      </c>
      <c r="J795" t="s">
        <v>3824</v>
      </c>
      <c r="K795">
        <v>21.2</v>
      </c>
      <c r="L795">
        <v>1</v>
      </c>
    </row>
    <row r="796" spans="1:12" x14ac:dyDescent="0.35">
      <c r="A796" t="s">
        <v>3825</v>
      </c>
      <c r="B796" t="s">
        <v>12</v>
      </c>
      <c r="C796" t="s">
        <v>13</v>
      </c>
      <c r="D796" t="s">
        <v>69</v>
      </c>
      <c r="E796">
        <v>5</v>
      </c>
      <c r="F796">
        <v>0</v>
      </c>
      <c r="G796">
        <v>21.1</v>
      </c>
      <c r="H796" t="s">
        <v>3826</v>
      </c>
      <c r="I796" t="s">
        <v>3827</v>
      </c>
      <c r="J796" t="s">
        <v>3828</v>
      </c>
      <c r="K796">
        <v>21.1</v>
      </c>
      <c r="L796">
        <v>1</v>
      </c>
    </row>
    <row r="797" spans="1:12" x14ac:dyDescent="0.35">
      <c r="A797" t="s">
        <v>3829</v>
      </c>
      <c r="B797" t="s">
        <v>12</v>
      </c>
      <c r="C797" t="s">
        <v>13</v>
      </c>
      <c r="D797" t="s">
        <v>3830</v>
      </c>
      <c r="E797">
        <v>5</v>
      </c>
      <c r="F797">
        <v>0</v>
      </c>
      <c r="G797">
        <v>21.1</v>
      </c>
      <c r="H797" t="s">
        <v>3831</v>
      </c>
      <c r="I797" t="s">
        <v>3832</v>
      </c>
      <c r="J797" t="s">
        <v>3833</v>
      </c>
      <c r="K797">
        <v>21.1</v>
      </c>
      <c r="L797">
        <v>1</v>
      </c>
    </row>
    <row r="798" spans="1:12" x14ac:dyDescent="0.35">
      <c r="A798" t="s">
        <v>3834</v>
      </c>
      <c r="B798" t="s">
        <v>12</v>
      </c>
      <c r="C798" t="s">
        <v>13</v>
      </c>
      <c r="D798" t="s">
        <v>3835</v>
      </c>
      <c r="E798">
        <v>5</v>
      </c>
      <c r="F798">
        <v>0</v>
      </c>
      <c r="G798">
        <v>21.1</v>
      </c>
      <c r="H798" t="s">
        <v>3836</v>
      </c>
      <c r="I798" t="s">
        <v>3837</v>
      </c>
      <c r="J798" t="s">
        <v>3838</v>
      </c>
      <c r="K798">
        <v>21.1</v>
      </c>
      <c r="L798">
        <v>1</v>
      </c>
    </row>
    <row r="799" spans="1:12" x14ac:dyDescent="0.35">
      <c r="A799" t="s">
        <v>3839</v>
      </c>
      <c r="B799" t="s">
        <v>12</v>
      </c>
      <c r="C799" t="s">
        <v>13</v>
      </c>
      <c r="D799" t="s">
        <v>69</v>
      </c>
      <c r="E799">
        <v>5</v>
      </c>
      <c r="F799">
        <v>0</v>
      </c>
      <c r="H799" t="s">
        <v>3840</v>
      </c>
      <c r="I799" t="s">
        <v>3841</v>
      </c>
      <c r="J799" t="s">
        <v>3842</v>
      </c>
      <c r="L799">
        <v>1</v>
      </c>
    </row>
    <row r="800" spans="1:12" x14ac:dyDescent="0.35">
      <c r="A800" t="s">
        <v>3843</v>
      </c>
      <c r="B800" t="s">
        <v>12</v>
      </c>
      <c r="C800" t="s">
        <v>13</v>
      </c>
      <c r="D800" t="s">
        <v>3844</v>
      </c>
      <c r="E800">
        <v>5</v>
      </c>
      <c r="F800">
        <v>0</v>
      </c>
      <c r="G800">
        <v>21.1</v>
      </c>
      <c r="H800" t="s">
        <v>3845</v>
      </c>
      <c r="I800" t="s">
        <v>3846</v>
      </c>
      <c r="J800" t="s">
        <v>3847</v>
      </c>
      <c r="K800">
        <v>21.1</v>
      </c>
      <c r="L800">
        <v>1</v>
      </c>
    </row>
    <row r="801" spans="1:12" x14ac:dyDescent="0.35">
      <c r="A801" t="s">
        <v>3848</v>
      </c>
      <c r="B801" t="s">
        <v>12</v>
      </c>
      <c r="C801" t="s">
        <v>13</v>
      </c>
      <c r="D801" t="s">
        <v>3849</v>
      </c>
      <c r="E801">
        <v>5</v>
      </c>
      <c r="F801">
        <v>0</v>
      </c>
      <c r="G801">
        <v>21.001000000000001</v>
      </c>
      <c r="H801" t="s">
        <v>3850</v>
      </c>
      <c r="I801" t="s">
        <v>3851</v>
      </c>
      <c r="J801" t="s">
        <v>3852</v>
      </c>
      <c r="K801">
        <v>21.001000000000001</v>
      </c>
      <c r="L801">
        <v>1</v>
      </c>
    </row>
    <row r="802" spans="1:12" x14ac:dyDescent="0.35">
      <c r="A802" t="s">
        <v>3853</v>
      </c>
      <c r="B802" t="s">
        <v>12</v>
      </c>
      <c r="C802" t="s">
        <v>13</v>
      </c>
      <c r="D802" t="s">
        <v>3854</v>
      </c>
      <c r="E802">
        <v>5</v>
      </c>
      <c r="F802">
        <v>0</v>
      </c>
      <c r="G802">
        <v>21.1</v>
      </c>
      <c r="H802" t="s">
        <v>3855</v>
      </c>
      <c r="I802" t="s">
        <v>3856</v>
      </c>
      <c r="J802" t="s">
        <v>3857</v>
      </c>
      <c r="K802">
        <v>21.1</v>
      </c>
      <c r="L802">
        <v>1</v>
      </c>
    </row>
    <row r="803" spans="1:12" x14ac:dyDescent="0.35">
      <c r="A803" t="s">
        <v>3858</v>
      </c>
      <c r="B803" t="s">
        <v>12</v>
      </c>
      <c r="C803" t="s">
        <v>13</v>
      </c>
      <c r="D803" t="s">
        <v>3859</v>
      </c>
      <c r="E803">
        <v>5</v>
      </c>
      <c r="F803">
        <v>0</v>
      </c>
      <c r="G803">
        <v>21.1</v>
      </c>
      <c r="H803" t="s">
        <v>3860</v>
      </c>
      <c r="I803" t="s">
        <v>3861</v>
      </c>
      <c r="J803" t="s">
        <v>3862</v>
      </c>
      <c r="K803">
        <v>21.1</v>
      </c>
      <c r="L803">
        <v>1</v>
      </c>
    </row>
    <row r="804" spans="1:12" x14ac:dyDescent="0.35">
      <c r="A804" t="s">
        <v>3863</v>
      </c>
      <c r="B804" t="s">
        <v>12</v>
      </c>
      <c r="C804" t="s">
        <v>13</v>
      </c>
      <c r="D804" t="s">
        <v>389</v>
      </c>
      <c r="E804">
        <v>4</v>
      </c>
      <c r="F804">
        <v>0</v>
      </c>
      <c r="G804">
        <v>21.1</v>
      </c>
      <c r="H804" t="s">
        <v>3864</v>
      </c>
      <c r="I804" t="s">
        <v>3865</v>
      </c>
      <c r="J804" t="s">
        <v>3866</v>
      </c>
      <c r="K804">
        <v>21.1</v>
      </c>
      <c r="L804">
        <v>1</v>
      </c>
    </row>
    <row r="805" spans="1:12" x14ac:dyDescent="0.35">
      <c r="A805" t="s">
        <v>3867</v>
      </c>
      <c r="B805" t="s">
        <v>12</v>
      </c>
      <c r="C805" t="s">
        <v>13</v>
      </c>
      <c r="D805" t="s">
        <v>3868</v>
      </c>
      <c r="E805">
        <v>1</v>
      </c>
      <c r="F805">
        <v>0</v>
      </c>
      <c r="G805">
        <v>21.1</v>
      </c>
      <c r="H805" t="s">
        <v>3869</v>
      </c>
      <c r="I805" t="s">
        <v>3870</v>
      </c>
      <c r="J805" t="s">
        <v>3871</v>
      </c>
      <c r="K805">
        <v>21.1</v>
      </c>
      <c r="L805">
        <v>-1</v>
      </c>
    </row>
    <row r="806" spans="1:12" x14ac:dyDescent="0.35">
      <c r="A806" t="s">
        <v>3872</v>
      </c>
      <c r="B806" t="s">
        <v>12</v>
      </c>
      <c r="C806" t="s">
        <v>13</v>
      </c>
      <c r="D806" t="s">
        <v>3873</v>
      </c>
      <c r="E806">
        <v>5</v>
      </c>
      <c r="F806">
        <v>0</v>
      </c>
      <c r="G806">
        <v>21.001000000000001</v>
      </c>
      <c r="H806" t="s">
        <v>3874</v>
      </c>
      <c r="I806" t="s">
        <v>3875</v>
      </c>
      <c r="J806" t="s">
        <v>3876</v>
      </c>
      <c r="K806">
        <v>21.001000000000001</v>
      </c>
      <c r="L806">
        <v>1</v>
      </c>
    </row>
    <row r="807" spans="1:12" x14ac:dyDescent="0.35">
      <c r="A807" t="s">
        <v>3877</v>
      </c>
      <c r="B807" t="s">
        <v>12</v>
      </c>
      <c r="C807" t="s">
        <v>13</v>
      </c>
      <c r="D807" t="s">
        <v>3878</v>
      </c>
      <c r="E807">
        <v>1</v>
      </c>
      <c r="F807">
        <v>0</v>
      </c>
      <c r="G807">
        <v>21.1</v>
      </c>
      <c r="H807" t="s">
        <v>3879</v>
      </c>
      <c r="I807" t="s">
        <v>3880</v>
      </c>
      <c r="J807" t="s">
        <v>3881</v>
      </c>
      <c r="K807">
        <v>21.1</v>
      </c>
      <c r="L807">
        <v>-1</v>
      </c>
    </row>
    <row r="808" spans="1:12" x14ac:dyDescent="0.35">
      <c r="A808" t="s">
        <v>3882</v>
      </c>
      <c r="B808" t="s">
        <v>12</v>
      </c>
      <c r="C808" t="s">
        <v>13</v>
      </c>
      <c r="D808" t="s">
        <v>3883</v>
      </c>
      <c r="E808">
        <v>5</v>
      </c>
      <c r="F808">
        <v>0</v>
      </c>
      <c r="G808">
        <v>21.1</v>
      </c>
      <c r="H808" t="s">
        <v>3884</v>
      </c>
      <c r="I808" t="s">
        <v>3885</v>
      </c>
      <c r="J808" t="s">
        <v>3886</v>
      </c>
      <c r="K808">
        <v>21.1</v>
      </c>
      <c r="L808">
        <v>1</v>
      </c>
    </row>
    <row r="809" spans="1:12" x14ac:dyDescent="0.35">
      <c r="A809" t="s">
        <v>3887</v>
      </c>
      <c r="B809" t="s">
        <v>12</v>
      </c>
      <c r="C809" t="s">
        <v>13</v>
      </c>
      <c r="D809" t="s">
        <v>1044</v>
      </c>
      <c r="E809">
        <v>5</v>
      </c>
      <c r="F809">
        <v>0</v>
      </c>
      <c r="G809">
        <v>21.1</v>
      </c>
      <c r="H809" t="s">
        <v>3888</v>
      </c>
      <c r="I809" t="s">
        <v>3889</v>
      </c>
      <c r="J809" t="s">
        <v>3890</v>
      </c>
      <c r="K809">
        <v>21.1</v>
      </c>
      <c r="L809">
        <v>1</v>
      </c>
    </row>
    <row r="810" spans="1:12" x14ac:dyDescent="0.35">
      <c r="A810" t="s">
        <v>3891</v>
      </c>
      <c r="B810" t="s">
        <v>12</v>
      </c>
      <c r="C810" t="s">
        <v>13</v>
      </c>
      <c r="D810" t="s">
        <v>3892</v>
      </c>
      <c r="E810">
        <v>5</v>
      </c>
      <c r="F810">
        <v>0</v>
      </c>
      <c r="G810">
        <v>21.1</v>
      </c>
      <c r="H810" t="s">
        <v>3893</v>
      </c>
      <c r="I810" t="s">
        <v>3894</v>
      </c>
      <c r="J810" t="s">
        <v>3895</v>
      </c>
      <c r="K810">
        <v>21.1</v>
      </c>
      <c r="L810">
        <v>1</v>
      </c>
    </row>
    <row r="811" spans="1:12" x14ac:dyDescent="0.35">
      <c r="A811" t="s">
        <v>3896</v>
      </c>
      <c r="B811" t="s">
        <v>12</v>
      </c>
      <c r="C811" t="s">
        <v>13</v>
      </c>
      <c r="D811" t="s">
        <v>3897</v>
      </c>
      <c r="E811">
        <v>5</v>
      </c>
      <c r="F811">
        <v>1</v>
      </c>
      <c r="G811">
        <v>21.1</v>
      </c>
      <c r="H811" t="s">
        <v>3898</v>
      </c>
      <c r="I811" t="s">
        <v>3899</v>
      </c>
      <c r="J811" t="s">
        <v>3900</v>
      </c>
      <c r="K811">
        <v>21.1</v>
      </c>
      <c r="L811">
        <v>1</v>
      </c>
    </row>
    <row r="812" spans="1:12" x14ac:dyDescent="0.35">
      <c r="A812" t="s">
        <v>3901</v>
      </c>
      <c r="B812" t="s">
        <v>12</v>
      </c>
      <c r="C812" t="s">
        <v>13</v>
      </c>
      <c r="D812" t="s">
        <v>3902</v>
      </c>
      <c r="E812">
        <v>4</v>
      </c>
      <c r="F812">
        <v>0</v>
      </c>
      <c r="G812">
        <v>20.7</v>
      </c>
      <c r="H812" t="s">
        <v>3903</v>
      </c>
      <c r="I812" t="s">
        <v>3904</v>
      </c>
      <c r="J812" t="s">
        <v>3905</v>
      </c>
      <c r="K812">
        <v>20.7</v>
      </c>
      <c r="L812">
        <v>1</v>
      </c>
    </row>
    <row r="813" spans="1:12" x14ac:dyDescent="0.35">
      <c r="A813" t="s">
        <v>3906</v>
      </c>
      <c r="B813" t="s">
        <v>12</v>
      </c>
      <c r="C813" t="s">
        <v>13</v>
      </c>
      <c r="D813" t="s">
        <v>3907</v>
      </c>
      <c r="E813">
        <v>5</v>
      </c>
      <c r="F813">
        <v>0</v>
      </c>
      <c r="G813">
        <v>21.1</v>
      </c>
      <c r="H813" t="s">
        <v>3908</v>
      </c>
      <c r="I813" t="s">
        <v>3909</v>
      </c>
      <c r="J813" t="s">
        <v>3910</v>
      </c>
      <c r="K813">
        <v>21.1</v>
      </c>
      <c r="L813">
        <v>1</v>
      </c>
    </row>
    <row r="814" spans="1:12" x14ac:dyDescent="0.35">
      <c r="A814" t="s">
        <v>3911</v>
      </c>
      <c r="B814" t="s">
        <v>12</v>
      </c>
      <c r="C814" t="s">
        <v>13</v>
      </c>
      <c r="D814" t="s">
        <v>3912</v>
      </c>
      <c r="E814">
        <v>5</v>
      </c>
      <c r="F814">
        <v>0</v>
      </c>
      <c r="G814">
        <v>21.001000000000001</v>
      </c>
      <c r="H814" t="s">
        <v>3913</v>
      </c>
      <c r="I814" t="s">
        <v>3914</v>
      </c>
      <c r="J814" t="s">
        <v>3915</v>
      </c>
      <c r="K814">
        <v>21.001000000000001</v>
      </c>
      <c r="L814">
        <v>1</v>
      </c>
    </row>
    <row r="815" spans="1:12" x14ac:dyDescent="0.35">
      <c r="A815" t="s">
        <v>3916</v>
      </c>
      <c r="B815" t="s">
        <v>12</v>
      </c>
      <c r="C815" t="s">
        <v>13</v>
      </c>
      <c r="D815" t="s">
        <v>3917</v>
      </c>
      <c r="E815">
        <v>5</v>
      </c>
      <c r="F815">
        <v>0</v>
      </c>
      <c r="G815">
        <v>21.1</v>
      </c>
      <c r="H815" t="s">
        <v>3918</v>
      </c>
      <c r="I815" t="s">
        <v>3919</v>
      </c>
      <c r="J815" t="s">
        <v>3920</v>
      </c>
      <c r="K815">
        <v>21.1</v>
      </c>
      <c r="L815">
        <v>-1</v>
      </c>
    </row>
    <row r="816" spans="1:12" x14ac:dyDescent="0.35">
      <c r="A816" t="s">
        <v>3921</v>
      </c>
      <c r="B816" t="s">
        <v>12</v>
      </c>
      <c r="C816" t="s">
        <v>13</v>
      </c>
      <c r="D816" t="s">
        <v>3922</v>
      </c>
      <c r="E816">
        <v>5</v>
      </c>
      <c r="F816">
        <v>0</v>
      </c>
      <c r="H816" t="s">
        <v>3923</v>
      </c>
      <c r="I816" t="s">
        <v>3924</v>
      </c>
      <c r="J816" t="s">
        <v>3925</v>
      </c>
      <c r="L816">
        <v>1</v>
      </c>
    </row>
    <row r="817" spans="1:12" x14ac:dyDescent="0.35">
      <c r="A817" t="s">
        <v>3926</v>
      </c>
      <c r="B817" t="s">
        <v>12</v>
      </c>
      <c r="C817" t="s">
        <v>13</v>
      </c>
      <c r="D817" t="s">
        <v>3927</v>
      </c>
      <c r="E817">
        <v>5</v>
      </c>
      <c r="F817">
        <v>0</v>
      </c>
      <c r="G817">
        <v>21.001000000000001</v>
      </c>
      <c r="H817" t="s">
        <v>3928</v>
      </c>
      <c r="I817" t="s">
        <v>3929</v>
      </c>
      <c r="J817" t="s">
        <v>3930</v>
      </c>
      <c r="K817">
        <v>21.001000000000001</v>
      </c>
      <c r="L817">
        <v>1</v>
      </c>
    </row>
    <row r="818" spans="1:12" x14ac:dyDescent="0.35">
      <c r="A818" t="s">
        <v>3931</v>
      </c>
      <c r="B818" t="s">
        <v>12</v>
      </c>
      <c r="C818" t="s">
        <v>13</v>
      </c>
      <c r="D818" t="s">
        <v>3932</v>
      </c>
      <c r="E818">
        <v>5</v>
      </c>
      <c r="F818">
        <v>0</v>
      </c>
      <c r="G818">
        <v>21.1</v>
      </c>
      <c r="H818" t="s">
        <v>3933</v>
      </c>
      <c r="I818" t="s">
        <v>3934</v>
      </c>
      <c r="J818" t="s">
        <v>3935</v>
      </c>
      <c r="K818">
        <v>21.1</v>
      </c>
      <c r="L818">
        <v>1</v>
      </c>
    </row>
    <row r="819" spans="1:12" x14ac:dyDescent="0.35">
      <c r="A819" t="s">
        <v>3936</v>
      </c>
      <c r="B819" t="s">
        <v>12</v>
      </c>
      <c r="C819" t="s">
        <v>13</v>
      </c>
      <c r="D819" t="s">
        <v>3937</v>
      </c>
      <c r="E819">
        <v>5</v>
      </c>
      <c r="F819">
        <v>0</v>
      </c>
      <c r="G819">
        <v>21.1</v>
      </c>
      <c r="H819" t="s">
        <v>3938</v>
      </c>
      <c r="I819" t="s">
        <v>3939</v>
      </c>
      <c r="J819" t="s">
        <v>3940</v>
      </c>
      <c r="K819">
        <v>21.1</v>
      </c>
      <c r="L819">
        <v>1</v>
      </c>
    </row>
    <row r="820" spans="1:12" x14ac:dyDescent="0.35">
      <c r="A820" t="s">
        <v>3941</v>
      </c>
      <c r="B820" t="s">
        <v>12</v>
      </c>
      <c r="C820" t="s">
        <v>13</v>
      </c>
      <c r="D820" t="s">
        <v>3942</v>
      </c>
      <c r="E820">
        <v>1</v>
      </c>
      <c r="F820">
        <v>0</v>
      </c>
      <c r="G820">
        <v>21.1</v>
      </c>
      <c r="H820" t="s">
        <v>3943</v>
      </c>
      <c r="I820" t="s">
        <v>3944</v>
      </c>
      <c r="J820" t="s">
        <v>3945</v>
      </c>
      <c r="K820">
        <v>21.1</v>
      </c>
      <c r="L820">
        <v>-1</v>
      </c>
    </row>
    <row r="821" spans="1:12" x14ac:dyDescent="0.35">
      <c r="A821" t="s">
        <v>3946</v>
      </c>
      <c r="B821" t="s">
        <v>12</v>
      </c>
      <c r="C821" t="s">
        <v>13</v>
      </c>
      <c r="D821" t="s">
        <v>3947</v>
      </c>
      <c r="E821">
        <v>5</v>
      </c>
      <c r="F821">
        <v>0</v>
      </c>
      <c r="G821">
        <v>21.1</v>
      </c>
      <c r="H821" t="s">
        <v>3948</v>
      </c>
      <c r="I821" t="s">
        <v>3949</v>
      </c>
      <c r="J821" t="s">
        <v>3950</v>
      </c>
      <c r="K821">
        <v>21.1</v>
      </c>
      <c r="L821">
        <v>1</v>
      </c>
    </row>
    <row r="822" spans="1:12" x14ac:dyDescent="0.35">
      <c r="A822" t="s">
        <v>3951</v>
      </c>
      <c r="B822" t="s">
        <v>12</v>
      </c>
      <c r="C822" t="s">
        <v>13</v>
      </c>
      <c r="D822" t="s">
        <v>389</v>
      </c>
      <c r="E822">
        <v>5</v>
      </c>
      <c r="F822">
        <v>0</v>
      </c>
      <c r="G822">
        <v>21.001000000000001</v>
      </c>
      <c r="H822" t="s">
        <v>3952</v>
      </c>
      <c r="I822" t="s">
        <v>3953</v>
      </c>
      <c r="J822" t="s">
        <v>3954</v>
      </c>
      <c r="K822">
        <v>21.001000000000001</v>
      </c>
      <c r="L822">
        <v>1</v>
      </c>
    </row>
    <row r="823" spans="1:12" x14ac:dyDescent="0.35">
      <c r="A823" t="s">
        <v>3955</v>
      </c>
      <c r="B823" t="s">
        <v>12</v>
      </c>
      <c r="C823" t="s">
        <v>13</v>
      </c>
      <c r="D823" t="s">
        <v>3956</v>
      </c>
      <c r="E823">
        <v>5</v>
      </c>
      <c r="F823">
        <v>1</v>
      </c>
      <c r="G823">
        <v>21.001000000000001</v>
      </c>
      <c r="H823" t="s">
        <v>3957</v>
      </c>
      <c r="I823" t="s">
        <v>3958</v>
      </c>
      <c r="J823" t="s">
        <v>3959</v>
      </c>
      <c r="K823">
        <v>21.001000000000001</v>
      </c>
      <c r="L823">
        <v>1</v>
      </c>
    </row>
    <row r="824" spans="1:12" x14ac:dyDescent="0.35">
      <c r="A824" t="s">
        <v>3960</v>
      </c>
      <c r="B824" t="s">
        <v>12</v>
      </c>
      <c r="C824" t="s">
        <v>13</v>
      </c>
      <c r="D824" t="s">
        <v>3961</v>
      </c>
      <c r="E824">
        <v>5</v>
      </c>
      <c r="F824">
        <v>0</v>
      </c>
      <c r="G824">
        <v>21.001000000000001</v>
      </c>
      <c r="H824" t="s">
        <v>3962</v>
      </c>
      <c r="I824" t="s">
        <v>3963</v>
      </c>
      <c r="J824" t="s">
        <v>3964</v>
      </c>
      <c r="K824">
        <v>21.001000000000001</v>
      </c>
      <c r="L824">
        <v>1</v>
      </c>
    </row>
    <row r="825" spans="1:12" x14ac:dyDescent="0.35">
      <c r="A825" t="s">
        <v>3965</v>
      </c>
      <c r="B825" t="s">
        <v>12</v>
      </c>
      <c r="C825" t="s">
        <v>13</v>
      </c>
      <c r="D825" t="s">
        <v>3966</v>
      </c>
      <c r="E825">
        <v>1</v>
      </c>
      <c r="F825">
        <v>5</v>
      </c>
      <c r="G825">
        <v>20.600999999999999</v>
      </c>
      <c r="H825" t="s">
        <v>3967</v>
      </c>
      <c r="I825" t="s">
        <v>3968</v>
      </c>
      <c r="J825" t="s">
        <v>3969</v>
      </c>
      <c r="K825">
        <v>20.600999999999999</v>
      </c>
      <c r="L825">
        <v>-1</v>
      </c>
    </row>
    <row r="826" spans="1:12" x14ac:dyDescent="0.35">
      <c r="A826" t="s">
        <v>3970</v>
      </c>
      <c r="B826" t="s">
        <v>12</v>
      </c>
      <c r="C826" t="s">
        <v>13</v>
      </c>
      <c r="D826" t="s">
        <v>3971</v>
      </c>
      <c r="E826">
        <v>5</v>
      </c>
      <c r="F826">
        <v>0</v>
      </c>
      <c r="G826">
        <v>21.001000000000001</v>
      </c>
      <c r="H826" t="s">
        <v>3972</v>
      </c>
      <c r="I826" t="s">
        <v>3973</v>
      </c>
      <c r="J826" t="s">
        <v>3974</v>
      </c>
      <c r="K826">
        <v>21.001000000000001</v>
      </c>
      <c r="L826">
        <v>1</v>
      </c>
    </row>
    <row r="827" spans="1:12" x14ac:dyDescent="0.35">
      <c r="A827" t="s">
        <v>3975</v>
      </c>
      <c r="B827" t="s">
        <v>12</v>
      </c>
      <c r="C827" t="s">
        <v>13</v>
      </c>
      <c r="D827" t="s">
        <v>3976</v>
      </c>
      <c r="E827">
        <v>5</v>
      </c>
      <c r="F827">
        <v>0</v>
      </c>
      <c r="G827">
        <v>21.1</v>
      </c>
      <c r="H827" t="s">
        <v>3977</v>
      </c>
      <c r="I827" t="s">
        <v>3978</v>
      </c>
      <c r="J827" t="s">
        <v>3979</v>
      </c>
      <c r="K827">
        <v>21.1</v>
      </c>
      <c r="L827">
        <v>1</v>
      </c>
    </row>
    <row r="828" spans="1:12" x14ac:dyDescent="0.35">
      <c r="A828" t="s">
        <v>3980</v>
      </c>
      <c r="B828" t="s">
        <v>12</v>
      </c>
      <c r="C828" t="s">
        <v>13</v>
      </c>
      <c r="D828" t="s">
        <v>3981</v>
      </c>
      <c r="E828">
        <v>5</v>
      </c>
      <c r="F828">
        <v>0</v>
      </c>
      <c r="G828">
        <v>20.7</v>
      </c>
      <c r="H828" t="s">
        <v>3982</v>
      </c>
      <c r="I828" t="s">
        <v>3983</v>
      </c>
      <c r="J828" t="s">
        <v>3984</v>
      </c>
      <c r="K828">
        <v>20.7</v>
      </c>
      <c r="L828">
        <v>1</v>
      </c>
    </row>
    <row r="829" spans="1:12" x14ac:dyDescent="0.35">
      <c r="A829" t="s">
        <v>3985</v>
      </c>
      <c r="B829" t="s">
        <v>12</v>
      </c>
      <c r="C829" t="s">
        <v>13</v>
      </c>
      <c r="D829" t="s">
        <v>3986</v>
      </c>
      <c r="E829">
        <v>5</v>
      </c>
      <c r="F829">
        <v>0</v>
      </c>
      <c r="G829">
        <v>21.1</v>
      </c>
      <c r="H829" t="s">
        <v>3987</v>
      </c>
      <c r="I829" t="s">
        <v>3988</v>
      </c>
      <c r="J829" t="s">
        <v>3989</v>
      </c>
      <c r="K829">
        <v>21.1</v>
      </c>
      <c r="L829">
        <v>1</v>
      </c>
    </row>
    <row r="830" spans="1:12" x14ac:dyDescent="0.35">
      <c r="A830" t="s">
        <v>3990</v>
      </c>
      <c r="B830" t="s">
        <v>12</v>
      </c>
      <c r="C830" t="s">
        <v>13</v>
      </c>
      <c r="D830" t="s">
        <v>3991</v>
      </c>
      <c r="E830">
        <v>5</v>
      </c>
      <c r="F830">
        <v>1</v>
      </c>
      <c r="G830">
        <v>21.001000000000001</v>
      </c>
      <c r="H830" t="s">
        <v>3992</v>
      </c>
      <c r="I830" t="s">
        <v>3993</v>
      </c>
      <c r="J830" t="s">
        <v>3994</v>
      </c>
      <c r="K830">
        <v>21.001000000000001</v>
      </c>
      <c r="L830">
        <v>1</v>
      </c>
    </row>
    <row r="831" spans="1:12" x14ac:dyDescent="0.35">
      <c r="A831" t="s">
        <v>3995</v>
      </c>
      <c r="B831" t="s">
        <v>12</v>
      </c>
      <c r="C831" t="s">
        <v>13</v>
      </c>
      <c r="D831" t="s">
        <v>719</v>
      </c>
      <c r="E831">
        <v>5</v>
      </c>
      <c r="F831">
        <v>0</v>
      </c>
      <c r="G831">
        <v>21.001000000000001</v>
      </c>
      <c r="H831" t="s">
        <v>3996</v>
      </c>
      <c r="I831" t="s">
        <v>3997</v>
      </c>
      <c r="J831" t="s">
        <v>3998</v>
      </c>
      <c r="K831">
        <v>21.001000000000001</v>
      </c>
      <c r="L831">
        <v>1</v>
      </c>
    </row>
    <row r="832" spans="1:12" x14ac:dyDescent="0.35">
      <c r="A832" t="s">
        <v>3999</v>
      </c>
      <c r="B832" t="s">
        <v>12</v>
      </c>
      <c r="C832" t="s">
        <v>13</v>
      </c>
      <c r="D832" t="s">
        <v>389</v>
      </c>
      <c r="E832">
        <v>5</v>
      </c>
      <c r="F832">
        <v>0</v>
      </c>
      <c r="G832">
        <v>21.001000000000001</v>
      </c>
      <c r="H832" t="s">
        <v>4000</v>
      </c>
      <c r="I832" t="s">
        <v>4001</v>
      </c>
      <c r="J832" t="s">
        <v>4002</v>
      </c>
      <c r="K832">
        <v>21.001000000000001</v>
      </c>
      <c r="L832">
        <v>1</v>
      </c>
    </row>
    <row r="833" spans="1:12" x14ac:dyDescent="0.35">
      <c r="A833" t="s">
        <v>4003</v>
      </c>
      <c r="B833" t="s">
        <v>12</v>
      </c>
      <c r="C833" t="s">
        <v>13</v>
      </c>
      <c r="D833" t="s">
        <v>4004</v>
      </c>
      <c r="E833">
        <v>4</v>
      </c>
      <c r="F833">
        <v>0</v>
      </c>
      <c r="G833">
        <v>21.001000000000001</v>
      </c>
      <c r="H833" t="s">
        <v>4005</v>
      </c>
      <c r="I833" t="s">
        <v>4006</v>
      </c>
      <c r="J833" t="s">
        <v>4007</v>
      </c>
      <c r="K833">
        <v>21.001000000000001</v>
      </c>
      <c r="L833">
        <v>1</v>
      </c>
    </row>
    <row r="834" spans="1:12" x14ac:dyDescent="0.35">
      <c r="A834" t="s">
        <v>4008</v>
      </c>
      <c r="B834" t="s">
        <v>12</v>
      </c>
      <c r="C834" t="s">
        <v>13</v>
      </c>
      <c r="D834" t="s">
        <v>4009</v>
      </c>
      <c r="E834">
        <v>5</v>
      </c>
      <c r="F834">
        <v>1</v>
      </c>
      <c r="G834">
        <v>20.9</v>
      </c>
      <c r="H834" t="s">
        <v>4010</v>
      </c>
      <c r="I834" t="s">
        <v>4011</v>
      </c>
      <c r="J834" t="s">
        <v>4012</v>
      </c>
      <c r="K834">
        <v>20.9</v>
      </c>
      <c r="L834">
        <v>1</v>
      </c>
    </row>
    <row r="835" spans="1:12" x14ac:dyDescent="0.35">
      <c r="A835" t="s">
        <v>4013</v>
      </c>
      <c r="B835" t="s">
        <v>12</v>
      </c>
      <c r="C835" t="s">
        <v>13</v>
      </c>
      <c r="D835" t="s">
        <v>4014</v>
      </c>
      <c r="E835">
        <v>5</v>
      </c>
      <c r="F835">
        <v>0</v>
      </c>
      <c r="G835">
        <v>21.001000000000001</v>
      </c>
      <c r="H835" t="s">
        <v>4015</v>
      </c>
      <c r="I835" t="s">
        <v>4016</v>
      </c>
      <c r="J835" t="s">
        <v>4017</v>
      </c>
      <c r="K835">
        <v>21.001000000000001</v>
      </c>
      <c r="L835">
        <v>1</v>
      </c>
    </row>
    <row r="836" spans="1:12" x14ac:dyDescent="0.35">
      <c r="A836" t="s">
        <v>4018</v>
      </c>
      <c r="B836" t="s">
        <v>12</v>
      </c>
      <c r="C836" t="s">
        <v>13</v>
      </c>
      <c r="D836" t="s">
        <v>4019</v>
      </c>
      <c r="E836">
        <v>5</v>
      </c>
      <c r="F836">
        <v>1</v>
      </c>
      <c r="G836">
        <v>21.001000000000001</v>
      </c>
      <c r="H836" t="s">
        <v>4020</v>
      </c>
      <c r="I836" t="s">
        <v>4021</v>
      </c>
      <c r="J836" t="s">
        <v>4022</v>
      </c>
      <c r="K836">
        <v>21.001000000000001</v>
      </c>
      <c r="L836">
        <v>1</v>
      </c>
    </row>
    <row r="837" spans="1:12" x14ac:dyDescent="0.35">
      <c r="A837" t="s">
        <v>4023</v>
      </c>
      <c r="B837" t="s">
        <v>12</v>
      </c>
      <c r="C837" t="s">
        <v>13</v>
      </c>
      <c r="D837" t="s">
        <v>69</v>
      </c>
      <c r="E837">
        <v>5</v>
      </c>
      <c r="F837">
        <v>0</v>
      </c>
      <c r="G837">
        <v>21.001000000000001</v>
      </c>
      <c r="H837" t="s">
        <v>4024</v>
      </c>
      <c r="I837" t="s">
        <v>4025</v>
      </c>
      <c r="J837" t="s">
        <v>4026</v>
      </c>
      <c r="K837">
        <v>21.001000000000001</v>
      </c>
      <c r="L837">
        <v>1</v>
      </c>
    </row>
    <row r="838" spans="1:12" x14ac:dyDescent="0.35">
      <c r="A838" t="s">
        <v>4027</v>
      </c>
      <c r="B838" t="s">
        <v>12</v>
      </c>
      <c r="C838" t="s">
        <v>13</v>
      </c>
      <c r="D838" t="s">
        <v>69</v>
      </c>
      <c r="E838">
        <v>5</v>
      </c>
      <c r="F838">
        <v>0</v>
      </c>
      <c r="G838">
        <v>20.9</v>
      </c>
      <c r="H838" t="s">
        <v>4028</v>
      </c>
      <c r="I838" t="s">
        <v>4029</v>
      </c>
      <c r="J838" t="s">
        <v>4030</v>
      </c>
      <c r="K838">
        <v>20.9</v>
      </c>
      <c r="L838">
        <v>1</v>
      </c>
    </row>
    <row r="839" spans="1:12" x14ac:dyDescent="0.35">
      <c r="A839" t="s">
        <v>4031</v>
      </c>
      <c r="B839" t="s">
        <v>12</v>
      </c>
      <c r="C839" t="s">
        <v>13</v>
      </c>
      <c r="D839" t="s">
        <v>4032</v>
      </c>
      <c r="E839">
        <v>5</v>
      </c>
      <c r="F839">
        <v>1</v>
      </c>
      <c r="G839">
        <v>21.001000000000001</v>
      </c>
      <c r="H839" t="s">
        <v>4033</v>
      </c>
      <c r="I839" t="s">
        <v>4034</v>
      </c>
      <c r="J839" t="s">
        <v>4035</v>
      </c>
      <c r="K839">
        <v>21.001000000000001</v>
      </c>
      <c r="L839">
        <v>1</v>
      </c>
    </row>
    <row r="840" spans="1:12" x14ac:dyDescent="0.35">
      <c r="A840" t="s">
        <v>4036</v>
      </c>
      <c r="B840" t="s">
        <v>12</v>
      </c>
      <c r="C840" t="s">
        <v>13</v>
      </c>
      <c r="D840" t="s">
        <v>4037</v>
      </c>
      <c r="E840">
        <v>1</v>
      </c>
      <c r="F840">
        <v>0</v>
      </c>
      <c r="G840">
        <v>21.1</v>
      </c>
      <c r="H840" t="s">
        <v>4038</v>
      </c>
      <c r="I840" t="s">
        <v>4039</v>
      </c>
      <c r="J840" t="s">
        <v>4040</v>
      </c>
      <c r="K840">
        <v>21.1</v>
      </c>
      <c r="L840">
        <v>-1</v>
      </c>
    </row>
    <row r="841" spans="1:12" x14ac:dyDescent="0.35">
      <c r="A841" t="s">
        <v>4041</v>
      </c>
      <c r="B841" t="s">
        <v>12</v>
      </c>
      <c r="C841" t="s">
        <v>13</v>
      </c>
      <c r="D841" t="s">
        <v>4042</v>
      </c>
      <c r="E841">
        <v>5</v>
      </c>
      <c r="F841">
        <v>0</v>
      </c>
      <c r="G841">
        <v>21.001000000000001</v>
      </c>
      <c r="H841" t="s">
        <v>4043</v>
      </c>
      <c r="I841" t="s">
        <v>4044</v>
      </c>
      <c r="J841" t="s">
        <v>4045</v>
      </c>
      <c r="K841">
        <v>21.001000000000001</v>
      </c>
      <c r="L841">
        <v>1</v>
      </c>
    </row>
    <row r="842" spans="1:12" x14ac:dyDescent="0.35">
      <c r="A842" t="s">
        <v>4046</v>
      </c>
      <c r="B842" t="s">
        <v>12</v>
      </c>
      <c r="C842" t="s">
        <v>13</v>
      </c>
      <c r="D842" t="s">
        <v>4047</v>
      </c>
      <c r="E842">
        <v>5</v>
      </c>
      <c r="F842">
        <v>0</v>
      </c>
      <c r="G842">
        <v>21.001000000000001</v>
      </c>
      <c r="H842" t="s">
        <v>4048</v>
      </c>
      <c r="I842" t="s">
        <v>4049</v>
      </c>
      <c r="J842" t="s">
        <v>4050</v>
      </c>
      <c r="K842">
        <v>21.001000000000001</v>
      </c>
      <c r="L842">
        <v>1</v>
      </c>
    </row>
    <row r="843" spans="1:12" x14ac:dyDescent="0.35">
      <c r="A843" t="s">
        <v>4051</v>
      </c>
      <c r="B843" t="s">
        <v>12</v>
      </c>
      <c r="C843" t="s">
        <v>13</v>
      </c>
      <c r="D843" t="s">
        <v>4052</v>
      </c>
      <c r="E843">
        <v>5</v>
      </c>
      <c r="F843">
        <v>0</v>
      </c>
      <c r="G843">
        <v>21.001000000000001</v>
      </c>
      <c r="H843" t="s">
        <v>4053</v>
      </c>
      <c r="I843" t="s">
        <v>4054</v>
      </c>
      <c r="J843" t="s">
        <v>4055</v>
      </c>
      <c r="K843">
        <v>21.001000000000001</v>
      </c>
      <c r="L843">
        <v>1</v>
      </c>
    </row>
    <row r="844" spans="1:12" x14ac:dyDescent="0.35">
      <c r="A844" t="s">
        <v>4056</v>
      </c>
      <c r="B844" t="s">
        <v>12</v>
      </c>
      <c r="C844" t="s">
        <v>13</v>
      </c>
      <c r="D844" t="s">
        <v>4057</v>
      </c>
      <c r="E844">
        <v>4</v>
      </c>
      <c r="F844">
        <v>3</v>
      </c>
      <c r="G844">
        <v>20.501000000000001</v>
      </c>
      <c r="H844" t="s">
        <v>4058</v>
      </c>
      <c r="I844" t="s">
        <v>4059</v>
      </c>
      <c r="J844" t="s">
        <v>4060</v>
      </c>
      <c r="K844">
        <v>20.501000000000001</v>
      </c>
      <c r="L844">
        <v>-1</v>
      </c>
    </row>
    <row r="845" spans="1:12" x14ac:dyDescent="0.35">
      <c r="A845" t="s">
        <v>4061</v>
      </c>
      <c r="B845" t="s">
        <v>12</v>
      </c>
      <c r="C845" t="s">
        <v>13</v>
      </c>
      <c r="D845" t="s">
        <v>4062</v>
      </c>
      <c r="E845">
        <v>5</v>
      </c>
      <c r="F845">
        <v>0</v>
      </c>
      <c r="G845">
        <v>21.001000000000001</v>
      </c>
      <c r="H845" t="s">
        <v>4063</v>
      </c>
      <c r="I845" t="s">
        <v>4064</v>
      </c>
      <c r="J845" t="s">
        <v>4065</v>
      </c>
      <c r="K845">
        <v>21.001000000000001</v>
      </c>
      <c r="L845">
        <v>1</v>
      </c>
    </row>
    <row r="846" spans="1:12" x14ac:dyDescent="0.35">
      <c r="A846" t="s">
        <v>4066</v>
      </c>
      <c r="B846" t="s">
        <v>12</v>
      </c>
      <c r="C846" t="s">
        <v>13</v>
      </c>
      <c r="D846" t="s">
        <v>4067</v>
      </c>
      <c r="E846">
        <v>5</v>
      </c>
      <c r="F846">
        <v>0</v>
      </c>
      <c r="G846">
        <v>21.001000000000001</v>
      </c>
      <c r="H846" t="s">
        <v>4068</v>
      </c>
      <c r="I846" t="s">
        <v>4069</v>
      </c>
      <c r="J846" t="s">
        <v>4070</v>
      </c>
      <c r="K846">
        <v>21.001000000000001</v>
      </c>
      <c r="L846">
        <v>-1</v>
      </c>
    </row>
    <row r="847" spans="1:12" x14ac:dyDescent="0.35">
      <c r="A847" t="s">
        <v>4071</v>
      </c>
      <c r="B847" t="s">
        <v>12</v>
      </c>
      <c r="C847" t="s">
        <v>13</v>
      </c>
      <c r="D847" t="s">
        <v>4072</v>
      </c>
      <c r="E847">
        <v>1</v>
      </c>
      <c r="F847">
        <v>1</v>
      </c>
      <c r="G847">
        <v>21.001000000000001</v>
      </c>
      <c r="H847" t="s">
        <v>4073</v>
      </c>
      <c r="I847" t="s">
        <v>4074</v>
      </c>
      <c r="J847" t="s">
        <v>4075</v>
      </c>
      <c r="K847">
        <v>21.001000000000001</v>
      </c>
      <c r="L847">
        <v>-1</v>
      </c>
    </row>
    <row r="848" spans="1:12" x14ac:dyDescent="0.35">
      <c r="A848" t="s">
        <v>4076</v>
      </c>
      <c r="B848" t="s">
        <v>12</v>
      </c>
      <c r="C848" t="s">
        <v>13</v>
      </c>
      <c r="D848" t="s">
        <v>4077</v>
      </c>
      <c r="E848">
        <v>5</v>
      </c>
      <c r="F848">
        <v>0</v>
      </c>
      <c r="G848">
        <v>21.001000000000001</v>
      </c>
      <c r="H848" t="s">
        <v>4078</v>
      </c>
      <c r="I848" t="s">
        <v>4079</v>
      </c>
      <c r="J848" t="s">
        <v>4080</v>
      </c>
      <c r="K848">
        <v>21.001000000000001</v>
      </c>
      <c r="L848">
        <v>1</v>
      </c>
    </row>
    <row r="849" spans="1:12" x14ac:dyDescent="0.35">
      <c r="A849" t="s">
        <v>4081</v>
      </c>
      <c r="B849" t="s">
        <v>12</v>
      </c>
      <c r="C849" t="s">
        <v>13</v>
      </c>
      <c r="D849" t="s">
        <v>4082</v>
      </c>
      <c r="E849">
        <v>5</v>
      </c>
      <c r="F849">
        <v>0</v>
      </c>
      <c r="G849">
        <v>21.1</v>
      </c>
      <c r="H849" t="s">
        <v>4083</v>
      </c>
      <c r="I849" t="s">
        <v>4084</v>
      </c>
      <c r="J849" t="s">
        <v>4085</v>
      </c>
      <c r="K849">
        <v>21.1</v>
      </c>
      <c r="L849">
        <v>1</v>
      </c>
    </row>
    <row r="850" spans="1:12" x14ac:dyDescent="0.35">
      <c r="A850" t="s">
        <v>4086</v>
      </c>
      <c r="B850" t="s">
        <v>12</v>
      </c>
      <c r="C850" t="s">
        <v>13</v>
      </c>
      <c r="D850" t="s">
        <v>4087</v>
      </c>
      <c r="E850">
        <v>5</v>
      </c>
      <c r="F850">
        <v>0</v>
      </c>
      <c r="G850">
        <v>21.001000000000001</v>
      </c>
      <c r="H850" t="s">
        <v>4088</v>
      </c>
      <c r="I850" t="s">
        <v>4089</v>
      </c>
      <c r="J850" t="s">
        <v>4090</v>
      </c>
      <c r="K850">
        <v>21.001000000000001</v>
      </c>
      <c r="L850">
        <v>1</v>
      </c>
    </row>
    <row r="851" spans="1:12" x14ac:dyDescent="0.35">
      <c r="A851" t="s">
        <v>4091</v>
      </c>
      <c r="B851" t="s">
        <v>12</v>
      </c>
      <c r="C851" t="s">
        <v>13</v>
      </c>
      <c r="D851" t="s">
        <v>1711</v>
      </c>
      <c r="E851">
        <v>5</v>
      </c>
      <c r="F851">
        <v>0</v>
      </c>
      <c r="G851">
        <v>21.001000000000001</v>
      </c>
      <c r="H851" t="s">
        <v>4092</v>
      </c>
      <c r="I851" t="s">
        <v>4093</v>
      </c>
      <c r="J851" t="s">
        <v>4094</v>
      </c>
      <c r="K851">
        <v>21.001000000000001</v>
      </c>
      <c r="L851">
        <v>1</v>
      </c>
    </row>
    <row r="852" spans="1:12" x14ac:dyDescent="0.35">
      <c r="A852" t="s">
        <v>4095</v>
      </c>
      <c r="B852" t="s">
        <v>12</v>
      </c>
      <c r="C852" t="s">
        <v>13</v>
      </c>
      <c r="D852" t="s">
        <v>4096</v>
      </c>
      <c r="E852">
        <v>5</v>
      </c>
      <c r="F852">
        <v>0</v>
      </c>
      <c r="G852">
        <v>20.9</v>
      </c>
      <c r="H852" t="s">
        <v>4097</v>
      </c>
      <c r="I852" t="s">
        <v>4098</v>
      </c>
      <c r="J852" t="s">
        <v>4099</v>
      </c>
      <c r="K852">
        <v>20.9</v>
      </c>
      <c r="L852">
        <v>1</v>
      </c>
    </row>
    <row r="853" spans="1:12" x14ac:dyDescent="0.35">
      <c r="A853" t="s">
        <v>4100</v>
      </c>
      <c r="B853" t="s">
        <v>12</v>
      </c>
      <c r="C853" t="s">
        <v>13</v>
      </c>
      <c r="D853" t="s">
        <v>4101</v>
      </c>
      <c r="E853">
        <v>5</v>
      </c>
      <c r="F853">
        <v>0</v>
      </c>
      <c r="G853">
        <v>21.001000000000001</v>
      </c>
      <c r="H853" t="s">
        <v>4102</v>
      </c>
      <c r="I853" t="s">
        <v>4103</v>
      </c>
      <c r="J853" t="s">
        <v>4104</v>
      </c>
      <c r="K853">
        <v>21.001000000000001</v>
      </c>
      <c r="L853">
        <v>1</v>
      </c>
    </row>
    <row r="854" spans="1:12" x14ac:dyDescent="0.35">
      <c r="A854" t="s">
        <v>4105</v>
      </c>
      <c r="B854" t="s">
        <v>12</v>
      </c>
      <c r="C854" t="s">
        <v>13</v>
      </c>
      <c r="D854" t="s">
        <v>4106</v>
      </c>
      <c r="E854">
        <v>5</v>
      </c>
      <c r="F854">
        <v>0</v>
      </c>
      <c r="H854" t="s">
        <v>4107</v>
      </c>
      <c r="I854" t="s">
        <v>4108</v>
      </c>
      <c r="J854" t="s">
        <v>4109</v>
      </c>
      <c r="L854">
        <v>1</v>
      </c>
    </row>
    <row r="855" spans="1:12" x14ac:dyDescent="0.35">
      <c r="A855" t="s">
        <v>4110</v>
      </c>
      <c r="B855" t="s">
        <v>12</v>
      </c>
      <c r="C855" t="s">
        <v>13</v>
      </c>
      <c r="D855" t="s">
        <v>985</v>
      </c>
      <c r="E855">
        <v>5</v>
      </c>
      <c r="F855">
        <v>0</v>
      </c>
      <c r="G855">
        <v>21.001000000000001</v>
      </c>
      <c r="H855" t="s">
        <v>4111</v>
      </c>
      <c r="I855" t="s">
        <v>4112</v>
      </c>
      <c r="J855" t="s">
        <v>4113</v>
      </c>
      <c r="K855">
        <v>21.001000000000001</v>
      </c>
      <c r="L855">
        <v>1</v>
      </c>
    </row>
    <row r="856" spans="1:12" x14ac:dyDescent="0.35">
      <c r="A856" t="s">
        <v>4114</v>
      </c>
      <c r="B856" t="s">
        <v>12</v>
      </c>
      <c r="C856" t="s">
        <v>13</v>
      </c>
      <c r="D856" t="s">
        <v>4115</v>
      </c>
      <c r="E856">
        <v>5</v>
      </c>
      <c r="F856">
        <v>275</v>
      </c>
      <c r="G856">
        <v>21.001000000000001</v>
      </c>
      <c r="H856" t="s">
        <v>4116</v>
      </c>
      <c r="I856" t="s">
        <v>4117</v>
      </c>
      <c r="J856" t="s">
        <v>4118</v>
      </c>
      <c r="K856">
        <v>21.001000000000001</v>
      </c>
      <c r="L856">
        <v>1</v>
      </c>
    </row>
    <row r="857" spans="1:12" x14ac:dyDescent="0.35">
      <c r="A857" t="s">
        <v>4119</v>
      </c>
      <c r="B857" t="s">
        <v>12</v>
      </c>
      <c r="C857" t="s">
        <v>13</v>
      </c>
      <c r="D857" t="s">
        <v>1217</v>
      </c>
      <c r="E857">
        <v>5</v>
      </c>
      <c r="F857">
        <v>0</v>
      </c>
      <c r="G857">
        <v>21.001000000000001</v>
      </c>
      <c r="H857" t="s">
        <v>4120</v>
      </c>
      <c r="I857" t="s">
        <v>4121</v>
      </c>
      <c r="J857" t="s">
        <v>4122</v>
      </c>
      <c r="K857">
        <v>21.001000000000001</v>
      </c>
      <c r="L857">
        <v>1</v>
      </c>
    </row>
    <row r="858" spans="1:12" x14ac:dyDescent="0.35">
      <c r="A858" t="s">
        <v>4123</v>
      </c>
      <c r="B858" t="s">
        <v>12</v>
      </c>
      <c r="C858" t="s">
        <v>13</v>
      </c>
      <c r="D858" t="s">
        <v>4124</v>
      </c>
      <c r="E858">
        <v>5</v>
      </c>
      <c r="F858">
        <v>0</v>
      </c>
      <c r="G858">
        <v>20.9</v>
      </c>
      <c r="H858" t="s">
        <v>4125</v>
      </c>
      <c r="I858" t="s">
        <v>4126</v>
      </c>
      <c r="J858" t="s">
        <v>4127</v>
      </c>
      <c r="K858">
        <v>20.9</v>
      </c>
      <c r="L858">
        <v>1</v>
      </c>
    </row>
    <row r="859" spans="1:12" x14ac:dyDescent="0.35">
      <c r="A859" t="s">
        <v>4128</v>
      </c>
      <c r="B859" t="s">
        <v>12</v>
      </c>
      <c r="C859" t="s">
        <v>13</v>
      </c>
      <c r="D859" t="s">
        <v>4129</v>
      </c>
      <c r="E859">
        <v>5</v>
      </c>
      <c r="F859">
        <v>0</v>
      </c>
      <c r="G859">
        <v>21.001000000000001</v>
      </c>
      <c r="H859" t="s">
        <v>4130</v>
      </c>
      <c r="I859" t="s">
        <v>4131</v>
      </c>
      <c r="J859" t="s">
        <v>4132</v>
      </c>
      <c r="K859">
        <v>21.001000000000001</v>
      </c>
      <c r="L859">
        <v>1</v>
      </c>
    </row>
    <row r="860" spans="1:12" x14ac:dyDescent="0.35">
      <c r="A860" t="s">
        <v>4133</v>
      </c>
      <c r="B860" t="s">
        <v>12</v>
      </c>
      <c r="C860" t="s">
        <v>13</v>
      </c>
      <c r="D860" t="s">
        <v>4134</v>
      </c>
      <c r="E860">
        <v>3</v>
      </c>
      <c r="F860">
        <v>1</v>
      </c>
      <c r="G860">
        <v>21.001000000000001</v>
      </c>
      <c r="H860" t="s">
        <v>4135</v>
      </c>
      <c r="I860" t="s">
        <v>4136</v>
      </c>
      <c r="J860" t="s">
        <v>4137</v>
      </c>
      <c r="K860">
        <v>21.001000000000001</v>
      </c>
      <c r="L860">
        <v>-1</v>
      </c>
    </row>
    <row r="861" spans="1:12" x14ac:dyDescent="0.35">
      <c r="A861" t="s">
        <v>4138</v>
      </c>
      <c r="B861" t="s">
        <v>12</v>
      </c>
      <c r="C861" t="s">
        <v>13</v>
      </c>
      <c r="D861" t="s">
        <v>4139</v>
      </c>
      <c r="E861">
        <v>5</v>
      </c>
      <c r="F861">
        <v>0</v>
      </c>
      <c r="G861">
        <v>21.001000000000001</v>
      </c>
      <c r="H861" t="s">
        <v>4140</v>
      </c>
      <c r="I861" t="s">
        <v>4141</v>
      </c>
      <c r="J861" t="s">
        <v>4142</v>
      </c>
      <c r="K861">
        <v>21.001000000000001</v>
      </c>
      <c r="L861">
        <v>1</v>
      </c>
    </row>
    <row r="862" spans="1:12" x14ac:dyDescent="0.35">
      <c r="A862" t="s">
        <v>4143</v>
      </c>
      <c r="B862" t="s">
        <v>12</v>
      </c>
      <c r="C862" t="s">
        <v>13</v>
      </c>
      <c r="D862" t="s">
        <v>4144</v>
      </c>
      <c r="E862">
        <v>5</v>
      </c>
      <c r="F862">
        <v>0</v>
      </c>
      <c r="G862">
        <v>21.001000000000001</v>
      </c>
      <c r="H862" t="s">
        <v>4145</v>
      </c>
      <c r="I862" t="s">
        <v>4146</v>
      </c>
      <c r="J862" t="s">
        <v>4147</v>
      </c>
      <c r="K862">
        <v>21.001000000000001</v>
      </c>
      <c r="L862">
        <v>1</v>
      </c>
    </row>
    <row r="863" spans="1:12" x14ac:dyDescent="0.35">
      <c r="A863" t="s">
        <v>4148</v>
      </c>
      <c r="B863" t="s">
        <v>12</v>
      </c>
      <c r="C863" t="s">
        <v>13</v>
      </c>
      <c r="D863" t="s">
        <v>4149</v>
      </c>
      <c r="E863">
        <v>5</v>
      </c>
      <c r="F863">
        <v>0</v>
      </c>
      <c r="G863">
        <v>21.001000000000001</v>
      </c>
      <c r="H863" t="s">
        <v>4150</v>
      </c>
      <c r="I863" t="s">
        <v>4151</v>
      </c>
      <c r="J863" t="s">
        <v>4152</v>
      </c>
      <c r="K863">
        <v>21.001000000000001</v>
      </c>
      <c r="L863">
        <v>1</v>
      </c>
    </row>
    <row r="864" spans="1:12" x14ac:dyDescent="0.35">
      <c r="A864" t="s">
        <v>4153</v>
      </c>
      <c r="B864" t="s">
        <v>12</v>
      </c>
      <c r="C864" t="s">
        <v>13</v>
      </c>
      <c r="D864" t="s">
        <v>4154</v>
      </c>
      <c r="E864">
        <v>5</v>
      </c>
      <c r="F864">
        <v>0</v>
      </c>
      <c r="G864">
        <v>21.001000000000001</v>
      </c>
      <c r="H864" t="s">
        <v>4155</v>
      </c>
      <c r="I864" t="s">
        <v>4156</v>
      </c>
      <c r="J864" t="s">
        <v>4157</v>
      </c>
      <c r="K864">
        <v>21.001000000000001</v>
      </c>
      <c r="L864">
        <v>1</v>
      </c>
    </row>
    <row r="865" spans="1:12" x14ac:dyDescent="0.35">
      <c r="A865" t="s">
        <v>4158</v>
      </c>
      <c r="B865" t="s">
        <v>12</v>
      </c>
      <c r="C865" t="s">
        <v>13</v>
      </c>
      <c r="D865" t="s">
        <v>4159</v>
      </c>
      <c r="E865">
        <v>5</v>
      </c>
      <c r="F865">
        <v>2</v>
      </c>
      <c r="G865">
        <v>21.001000000000001</v>
      </c>
      <c r="H865" t="s">
        <v>4160</v>
      </c>
      <c r="I865" t="s">
        <v>4161</v>
      </c>
      <c r="J865" t="s">
        <v>4162</v>
      </c>
      <c r="K865">
        <v>21.001000000000001</v>
      </c>
      <c r="L865">
        <v>1</v>
      </c>
    </row>
    <row r="866" spans="1:12" x14ac:dyDescent="0.35">
      <c r="A866" t="s">
        <v>4163</v>
      </c>
      <c r="B866" t="s">
        <v>12</v>
      </c>
      <c r="C866" t="s">
        <v>13</v>
      </c>
      <c r="D866" t="s">
        <v>4164</v>
      </c>
      <c r="E866">
        <v>1</v>
      </c>
      <c r="F866">
        <v>0</v>
      </c>
      <c r="H866" t="s">
        <v>4165</v>
      </c>
      <c r="I866" t="s">
        <v>4166</v>
      </c>
      <c r="J866" t="s">
        <v>4167</v>
      </c>
      <c r="L866">
        <v>-1</v>
      </c>
    </row>
    <row r="867" spans="1:12" x14ac:dyDescent="0.35">
      <c r="A867" t="s">
        <v>4168</v>
      </c>
      <c r="B867" t="s">
        <v>12</v>
      </c>
      <c r="C867" t="s">
        <v>13</v>
      </c>
      <c r="D867" t="s">
        <v>4169</v>
      </c>
      <c r="E867">
        <v>5</v>
      </c>
      <c r="F867">
        <v>0</v>
      </c>
      <c r="G867">
        <v>21.001000000000001</v>
      </c>
      <c r="H867" t="s">
        <v>4170</v>
      </c>
      <c r="I867" t="s">
        <v>4171</v>
      </c>
      <c r="J867" t="s">
        <v>4172</v>
      </c>
      <c r="K867">
        <v>21.001000000000001</v>
      </c>
      <c r="L867">
        <v>1</v>
      </c>
    </row>
    <row r="868" spans="1:12" x14ac:dyDescent="0.35">
      <c r="A868" t="s">
        <v>4173</v>
      </c>
      <c r="B868" t="s">
        <v>12</v>
      </c>
      <c r="C868" t="s">
        <v>13</v>
      </c>
      <c r="D868" t="s">
        <v>4174</v>
      </c>
      <c r="E868">
        <v>5</v>
      </c>
      <c r="F868">
        <v>0</v>
      </c>
      <c r="G868">
        <v>20.9</v>
      </c>
      <c r="H868" t="s">
        <v>4175</v>
      </c>
      <c r="I868" t="s">
        <v>4176</v>
      </c>
      <c r="J868" t="s">
        <v>4177</v>
      </c>
      <c r="K868">
        <v>20.9</v>
      </c>
      <c r="L868">
        <v>1</v>
      </c>
    </row>
    <row r="869" spans="1:12" x14ac:dyDescent="0.35">
      <c r="A869" t="s">
        <v>4178</v>
      </c>
      <c r="B869" t="s">
        <v>12</v>
      </c>
      <c r="C869" t="s">
        <v>13</v>
      </c>
      <c r="D869" t="s">
        <v>4179</v>
      </c>
      <c r="E869">
        <v>5</v>
      </c>
      <c r="F869">
        <v>0</v>
      </c>
      <c r="G869">
        <v>21.001000000000001</v>
      </c>
      <c r="H869" t="s">
        <v>4180</v>
      </c>
      <c r="I869" t="s">
        <v>4181</v>
      </c>
      <c r="J869" t="s">
        <v>4182</v>
      </c>
      <c r="K869">
        <v>21.001000000000001</v>
      </c>
      <c r="L869">
        <v>1</v>
      </c>
    </row>
    <row r="870" spans="1:12" x14ac:dyDescent="0.35">
      <c r="A870" t="s">
        <v>4183</v>
      </c>
      <c r="B870" t="s">
        <v>12</v>
      </c>
      <c r="C870" t="s">
        <v>13</v>
      </c>
      <c r="D870" t="s">
        <v>4184</v>
      </c>
      <c r="E870">
        <v>5</v>
      </c>
      <c r="F870">
        <v>0</v>
      </c>
      <c r="G870">
        <v>4.9000000000000004</v>
      </c>
      <c r="H870" t="s">
        <v>4185</v>
      </c>
      <c r="I870" t="s">
        <v>4186</v>
      </c>
      <c r="J870" t="s">
        <v>4187</v>
      </c>
      <c r="K870">
        <v>4.9000000000000004</v>
      </c>
      <c r="L870">
        <v>1</v>
      </c>
    </row>
    <row r="871" spans="1:12" x14ac:dyDescent="0.35">
      <c r="A871" t="s">
        <v>4188</v>
      </c>
      <c r="B871" t="s">
        <v>12</v>
      </c>
      <c r="C871" t="s">
        <v>13</v>
      </c>
      <c r="D871" t="s">
        <v>69</v>
      </c>
      <c r="E871">
        <v>5</v>
      </c>
      <c r="F871">
        <v>0</v>
      </c>
      <c r="G871">
        <v>21.1</v>
      </c>
      <c r="H871" t="s">
        <v>4189</v>
      </c>
      <c r="I871" t="s">
        <v>4190</v>
      </c>
      <c r="J871" t="s">
        <v>4191</v>
      </c>
      <c r="K871">
        <v>21.1</v>
      </c>
      <c r="L871">
        <v>1</v>
      </c>
    </row>
    <row r="872" spans="1:12" x14ac:dyDescent="0.35">
      <c r="A872" t="s">
        <v>4192</v>
      </c>
      <c r="B872" t="s">
        <v>12</v>
      </c>
      <c r="C872" t="s">
        <v>13</v>
      </c>
      <c r="D872" t="s">
        <v>69</v>
      </c>
      <c r="E872">
        <v>5</v>
      </c>
      <c r="F872">
        <v>0</v>
      </c>
      <c r="G872">
        <v>21.001000000000001</v>
      </c>
      <c r="H872" t="s">
        <v>4193</v>
      </c>
      <c r="I872" t="s">
        <v>4194</v>
      </c>
      <c r="J872" t="s">
        <v>4195</v>
      </c>
      <c r="K872">
        <v>21.001000000000001</v>
      </c>
      <c r="L872">
        <v>1</v>
      </c>
    </row>
    <row r="873" spans="1:12" x14ac:dyDescent="0.35">
      <c r="A873" t="s">
        <v>4196</v>
      </c>
      <c r="B873" t="s">
        <v>12</v>
      </c>
      <c r="C873" t="s">
        <v>13</v>
      </c>
      <c r="D873" t="s">
        <v>4197</v>
      </c>
      <c r="E873">
        <v>5</v>
      </c>
      <c r="F873">
        <v>0</v>
      </c>
      <c r="G873">
        <v>21.001000000000001</v>
      </c>
      <c r="H873" t="s">
        <v>4198</v>
      </c>
      <c r="I873" t="s">
        <v>4199</v>
      </c>
      <c r="J873" t="s">
        <v>4200</v>
      </c>
      <c r="K873">
        <v>21.001000000000001</v>
      </c>
      <c r="L873">
        <v>1</v>
      </c>
    </row>
    <row r="874" spans="1:12" x14ac:dyDescent="0.35">
      <c r="A874" t="s">
        <v>4201</v>
      </c>
      <c r="B874" t="s">
        <v>12</v>
      </c>
      <c r="C874" t="s">
        <v>13</v>
      </c>
      <c r="D874" t="s">
        <v>4202</v>
      </c>
      <c r="E874">
        <v>5</v>
      </c>
      <c r="F874">
        <v>0</v>
      </c>
      <c r="G874">
        <v>21.001000000000001</v>
      </c>
      <c r="H874" t="s">
        <v>4203</v>
      </c>
      <c r="I874" t="s">
        <v>4204</v>
      </c>
      <c r="J874" t="s">
        <v>4205</v>
      </c>
      <c r="K874">
        <v>21.001000000000001</v>
      </c>
      <c r="L874">
        <v>1</v>
      </c>
    </row>
    <row r="875" spans="1:12" x14ac:dyDescent="0.35">
      <c r="A875" t="s">
        <v>4206</v>
      </c>
      <c r="B875" t="s">
        <v>12</v>
      </c>
      <c r="C875" t="s">
        <v>13</v>
      </c>
      <c r="D875" t="s">
        <v>4207</v>
      </c>
      <c r="E875">
        <v>5</v>
      </c>
      <c r="F875">
        <v>0</v>
      </c>
      <c r="G875">
        <v>21.001000000000001</v>
      </c>
      <c r="H875" t="s">
        <v>4208</v>
      </c>
      <c r="I875" t="s">
        <v>4209</v>
      </c>
      <c r="J875" t="s">
        <v>4210</v>
      </c>
      <c r="K875">
        <v>21.001000000000001</v>
      </c>
      <c r="L875">
        <v>1</v>
      </c>
    </row>
    <row r="876" spans="1:12" x14ac:dyDescent="0.35">
      <c r="A876" t="s">
        <v>4211</v>
      </c>
      <c r="B876" t="s">
        <v>12</v>
      </c>
      <c r="C876" t="s">
        <v>13</v>
      </c>
      <c r="D876" t="s">
        <v>4212</v>
      </c>
      <c r="E876">
        <v>1</v>
      </c>
      <c r="F876">
        <v>0</v>
      </c>
      <c r="H876" t="s">
        <v>4213</v>
      </c>
      <c r="I876" t="s">
        <v>4214</v>
      </c>
      <c r="J876" t="s">
        <v>4215</v>
      </c>
      <c r="L876">
        <v>-1</v>
      </c>
    </row>
    <row r="877" spans="1:12" x14ac:dyDescent="0.35">
      <c r="A877" t="s">
        <v>4216</v>
      </c>
      <c r="B877" t="s">
        <v>12</v>
      </c>
      <c r="C877" t="s">
        <v>13</v>
      </c>
      <c r="D877" t="s">
        <v>4217</v>
      </c>
      <c r="E877">
        <v>5</v>
      </c>
      <c r="F877">
        <v>0</v>
      </c>
      <c r="G877">
        <v>21.001000000000001</v>
      </c>
      <c r="H877" t="s">
        <v>4218</v>
      </c>
      <c r="I877" t="s">
        <v>4219</v>
      </c>
      <c r="J877" t="s">
        <v>4220</v>
      </c>
      <c r="K877">
        <v>21.001000000000001</v>
      </c>
      <c r="L877">
        <v>1</v>
      </c>
    </row>
    <row r="878" spans="1:12" x14ac:dyDescent="0.35">
      <c r="A878" t="s">
        <v>4221</v>
      </c>
      <c r="B878" t="s">
        <v>12</v>
      </c>
      <c r="C878" t="s">
        <v>13</v>
      </c>
      <c r="D878" t="s">
        <v>4222</v>
      </c>
      <c r="E878">
        <v>5</v>
      </c>
      <c r="F878">
        <v>0</v>
      </c>
      <c r="G878">
        <v>21.1</v>
      </c>
      <c r="H878" t="s">
        <v>4223</v>
      </c>
      <c r="I878" t="s">
        <v>4224</v>
      </c>
      <c r="J878" t="s">
        <v>4225</v>
      </c>
      <c r="K878">
        <v>21.1</v>
      </c>
      <c r="L878">
        <v>1</v>
      </c>
    </row>
    <row r="879" spans="1:12" x14ac:dyDescent="0.35">
      <c r="A879" t="s">
        <v>4226</v>
      </c>
      <c r="B879" t="s">
        <v>12</v>
      </c>
      <c r="C879" t="s">
        <v>13</v>
      </c>
      <c r="D879" t="s">
        <v>4227</v>
      </c>
      <c r="E879">
        <v>5</v>
      </c>
      <c r="F879">
        <v>0</v>
      </c>
      <c r="G879">
        <v>21.001000000000001</v>
      </c>
      <c r="H879" t="s">
        <v>4228</v>
      </c>
      <c r="I879" t="s">
        <v>4229</v>
      </c>
      <c r="J879" t="s">
        <v>4230</v>
      </c>
      <c r="K879">
        <v>21.001000000000001</v>
      </c>
      <c r="L879">
        <v>1</v>
      </c>
    </row>
    <row r="880" spans="1:12" x14ac:dyDescent="0.35">
      <c r="A880" t="s">
        <v>4231</v>
      </c>
      <c r="B880" t="s">
        <v>12</v>
      </c>
      <c r="C880" t="s">
        <v>13</v>
      </c>
      <c r="D880" t="s">
        <v>4232</v>
      </c>
      <c r="E880">
        <v>5</v>
      </c>
      <c r="F880">
        <v>0</v>
      </c>
      <c r="H880" t="s">
        <v>4233</v>
      </c>
      <c r="I880" t="s">
        <v>4234</v>
      </c>
      <c r="J880" t="s">
        <v>4235</v>
      </c>
      <c r="L880">
        <v>1</v>
      </c>
    </row>
    <row r="881" spans="1:12" x14ac:dyDescent="0.35">
      <c r="A881" t="s">
        <v>4236</v>
      </c>
      <c r="B881" t="s">
        <v>12</v>
      </c>
      <c r="C881" t="s">
        <v>13</v>
      </c>
      <c r="D881" t="s">
        <v>4237</v>
      </c>
      <c r="E881">
        <v>5</v>
      </c>
      <c r="F881">
        <v>0</v>
      </c>
      <c r="G881">
        <v>21.001000000000001</v>
      </c>
      <c r="H881" t="s">
        <v>4238</v>
      </c>
      <c r="I881" t="s">
        <v>4239</v>
      </c>
      <c r="J881" t="s">
        <v>4240</v>
      </c>
      <c r="K881">
        <v>21.001000000000001</v>
      </c>
      <c r="L881">
        <v>1</v>
      </c>
    </row>
    <row r="882" spans="1:12" x14ac:dyDescent="0.35">
      <c r="A882" t="s">
        <v>4241</v>
      </c>
      <c r="B882" t="s">
        <v>12</v>
      </c>
      <c r="C882" t="s">
        <v>13</v>
      </c>
      <c r="D882" t="s">
        <v>4242</v>
      </c>
      <c r="E882">
        <v>5</v>
      </c>
      <c r="F882">
        <v>0</v>
      </c>
      <c r="G882">
        <v>21.001000000000001</v>
      </c>
      <c r="H882" t="s">
        <v>4243</v>
      </c>
      <c r="I882" t="s">
        <v>4244</v>
      </c>
      <c r="J882" t="s">
        <v>4245</v>
      </c>
      <c r="K882">
        <v>21.001000000000001</v>
      </c>
      <c r="L882">
        <v>1</v>
      </c>
    </row>
    <row r="883" spans="1:12" x14ac:dyDescent="0.35">
      <c r="A883" t="s">
        <v>4246</v>
      </c>
      <c r="B883" t="s">
        <v>12</v>
      </c>
      <c r="C883" t="s">
        <v>13</v>
      </c>
      <c r="D883" t="s">
        <v>4247</v>
      </c>
      <c r="E883">
        <v>5</v>
      </c>
      <c r="F883">
        <v>0</v>
      </c>
      <c r="G883">
        <v>21.001000000000001</v>
      </c>
      <c r="H883" t="s">
        <v>4248</v>
      </c>
      <c r="I883" t="s">
        <v>4249</v>
      </c>
      <c r="J883" t="s">
        <v>4250</v>
      </c>
      <c r="K883">
        <v>21.001000000000001</v>
      </c>
      <c r="L883">
        <v>1</v>
      </c>
    </row>
    <row r="884" spans="1:12" x14ac:dyDescent="0.35">
      <c r="A884" t="s">
        <v>4251</v>
      </c>
      <c r="B884" t="s">
        <v>12</v>
      </c>
      <c r="C884" t="s">
        <v>13</v>
      </c>
      <c r="D884" t="s">
        <v>4252</v>
      </c>
      <c r="E884">
        <v>3</v>
      </c>
      <c r="F884">
        <v>0</v>
      </c>
      <c r="G884">
        <v>21.001000000000001</v>
      </c>
      <c r="H884" t="s">
        <v>4253</v>
      </c>
      <c r="I884" t="s">
        <v>4254</v>
      </c>
      <c r="J884" t="s">
        <v>4255</v>
      </c>
      <c r="K884">
        <v>21.001000000000001</v>
      </c>
      <c r="L884">
        <v>1</v>
      </c>
    </row>
    <row r="885" spans="1:12" x14ac:dyDescent="0.35">
      <c r="A885" t="s">
        <v>4256</v>
      </c>
      <c r="B885" t="s">
        <v>12</v>
      </c>
      <c r="C885" t="s">
        <v>13</v>
      </c>
      <c r="D885" t="s">
        <v>1217</v>
      </c>
      <c r="E885">
        <v>5</v>
      </c>
      <c r="F885">
        <v>0</v>
      </c>
      <c r="G885">
        <v>21.001000000000001</v>
      </c>
      <c r="H885" t="s">
        <v>4257</v>
      </c>
      <c r="I885" t="s">
        <v>4258</v>
      </c>
      <c r="J885" t="s">
        <v>4259</v>
      </c>
      <c r="K885">
        <v>21.001000000000001</v>
      </c>
      <c r="L885">
        <v>1</v>
      </c>
    </row>
    <row r="886" spans="1:12" x14ac:dyDescent="0.35">
      <c r="A886" t="s">
        <v>4260</v>
      </c>
      <c r="B886" t="s">
        <v>12</v>
      </c>
      <c r="C886" t="s">
        <v>13</v>
      </c>
      <c r="D886" t="s">
        <v>4261</v>
      </c>
      <c r="E886">
        <v>5</v>
      </c>
      <c r="F886">
        <v>0</v>
      </c>
      <c r="G886">
        <v>21.001000000000001</v>
      </c>
      <c r="H886" t="s">
        <v>4262</v>
      </c>
      <c r="I886" t="s">
        <v>4263</v>
      </c>
      <c r="J886" t="s">
        <v>4264</v>
      </c>
      <c r="K886">
        <v>21.001000000000001</v>
      </c>
      <c r="L886">
        <v>1</v>
      </c>
    </row>
    <row r="887" spans="1:12" x14ac:dyDescent="0.35">
      <c r="A887" t="s">
        <v>4265</v>
      </c>
      <c r="B887" t="s">
        <v>12</v>
      </c>
      <c r="C887" t="s">
        <v>13</v>
      </c>
      <c r="D887" t="s">
        <v>4266</v>
      </c>
      <c r="E887">
        <v>5</v>
      </c>
      <c r="F887">
        <v>0</v>
      </c>
      <c r="G887">
        <v>21.001000000000001</v>
      </c>
      <c r="H887" t="s">
        <v>4267</v>
      </c>
      <c r="I887" t="s">
        <v>4268</v>
      </c>
      <c r="J887" t="s">
        <v>4269</v>
      </c>
      <c r="K887">
        <v>21.001000000000001</v>
      </c>
      <c r="L887">
        <v>1</v>
      </c>
    </row>
    <row r="888" spans="1:12" x14ac:dyDescent="0.35">
      <c r="A888" t="s">
        <v>4270</v>
      </c>
      <c r="B888" t="s">
        <v>12</v>
      </c>
      <c r="C888" t="s">
        <v>13</v>
      </c>
      <c r="D888" t="s">
        <v>4271</v>
      </c>
      <c r="E888">
        <v>5</v>
      </c>
      <c r="F888">
        <v>0</v>
      </c>
      <c r="G888">
        <v>21.001000000000001</v>
      </c>
      <c r="H888" t="s">
        <v>4272</v>
      </c>
      <c r="I888" t="s">
        <v>4273</v>
      </c>
      <c r="J888" t="s">
        <v>4274</v>
      </c>
      <c r="K888">
        <v>21.001000000000001</v>
      </c>
      <c r="L888">
        <v>1</v>
      </c>
    </row>
    <row r="889" spans="1:12" x14ac:dyDescent="0.35">
      <c r="A889" t="s">
        <v>4275</v>
      </c>
      <c r="B889" t="s">
        <v>12</v>
      </c>
      <c r="C889" t="s">
        <v>13</v>
      </c>
      <c r="D889" t="s">
        <v>4276</v>
      </c>
      <c r="E889">
        <v>5</v>
      </c>
      <c r="F889">
        <v>0</v>
      </c>
      <c r="G889">
        <v>21.001000000000001</v>
      </c>
      <c r="H889" t="s">
        <v>4277</v>
      </c>
      <c r="I889" t="s">
        <v>4278</v>
      </c>
      <c r="J889" t="s">
        <v>4279</v>
      </c>
      <c r="K889">
        <v>21.001000000000001</v>
      </c>
      <c r="L889">
        <v>1</v>
      </c>
    </row>
    <row r="890" spans="1:12" x14ac:dyDescent="0.35">
      <c r="A890" t="s">
        <v>4280</v>
      </c>
      <c r="B890" t="s">
        <v>12</v>
      </c>
      <c r="C890" t="s">
        <v>13</v>
      </c>
      <c r="D890" t="s">
        <v>4281</v>
      </c>
      <c r="E890">
        <v>5</v>
      </c>
      <c r="F890">
        <v>4</v>
      </c>
      <c r="G890">
        <v>21.001000000000001</v>
      </c>
      <c r="H890" t="s">
        <v>4282</v>
      </c>
      <c r="I890" t="s">
        <v>4283</v>
      </c>
      <c r="J890" t="s">
        <v>4284</v>
      </c>
      <c r="K890">
        <v>21.001000000000001</v>
      </c>
      <c r="L890">
        <v>1</v>
      </c>
    </row>
    <row r="891" spans="1:12" x14ac:dyDescent="0.35">
      <c r="A891" t="s">
        <v>4285</v>
      </c>
      <c r="B891" t="s">
        <v>12</v>
      </c>
      <c r="C891" t="s">
        <v>13</v>
      </c>
      <c r="D891" t="s">
        <v>471</v>
      </c>
      <c r="E891">
        <v>5</v>
      </c>
      <c r="F891">
        <v>0</v>
      </c>
      <c r="G891">
        <v>21.001000000000001</v>
      </c>
      <c r="H891" t="s">
        <v>4286</v>
      </c>
      <c r="I891" t="s">
        <v>4287</v>
      </c>
      <c r="J891" t="s">
        <v>4288</v>
      </c>
      <c r="K891">
        <v>21.001000000000001</v>
      </c>
      <c r="L891">
        <v>1</v>
      </c>
    </row>
    <row r="892" spans="1:12" x14ac:dyDescent="0.35">
      <c r="A892" t="s">
        <v>4289</v>
      </c>
      <c r="B892" t="s">
        <v>12</v>
      </c>
      <c r="C892" t="s">
        <v>13</v>
      </c>
      <c r="D892" t="s">
        <v>1044</v>
      </c>
      <c r="E892">
        <v>5</v>
      </c>
      <c r="F892">
        <v>0</v>
      </c>
      <c r="G892">
        <v>21.001000000000001</v>
      </c>
      <c r="H892" t="s">
        <v>4290</v>
      </c>
      <c r="I892" t="s">
        <v>4291</v>
      </c>
      <c r="J892" t="s">
        <v>4292</v>
      </c>
      <c r="K892">
        <v>21.001000000000001</v>
      </c>
      <c r="L892">
        <v>1</v>
      </c>
    </row>
    <row r="893" spans="1:12" x14ac:dyDescent="0.35">
      <c r="A893" t="s">
        <v>4293</v>
      </c>
      <c r="B893" t="s">
        <v>12</v>
      </c>
      <c r="C893" t="s">
        <v>13</v>
      </c>
      <c r="D893" t="s">
        <v>4294</v>
      </c>
      <c r="E893">
        <v>1</v>
      </c>
      <c r="F893">
        <v>0</v>
      </c>
      <c r="H893" t="s">
        <v>4295</v>
      </c>
      <c r="I893" t="s">
        <v>4296</v>
      </c>
      <c r="J893" t="s">
        <v>4297</v>
      </c>
      <c r="L893">
        <v>-1</v>
      </c>
    </row>
    <row r="894" spans="1:12" x14ac:dyDescent="0.35">
      <c r="A894" t="s">
        <v>4298</v>
      </c>
      <c r="B894" t="s">
        <v>12</v>
      </c>
      <c r="C894" t="s">
        <v>13</v>
      </c>
      <c r="D894" t="s">
        <v>4299</v>
      </c>
      <c r="E894">
        <v>5</v>
      </c>
      <c r="F894">
        <v>0</v>
      </c>
      <c r="G894">
        <v>21.001000000000001</v>
      </c>
      <c r="H894" t="s">
        <v>4300</v>
      </c>
      <c r="I894" t="s">
        <v>4301</v>
      </c>
      <c r="J894" t="s">
        <v>4302</v>
      </c>
      <c r="K894">
        <v>21.001000000000001</v>
      </c>
      <c r="L894">
        <v>1</v>
      </c>
    </row>
    <row r="895" spans="1:12" x14ac:dyDescent="0.35">
      <c r="A895" t="s">
        <v>4303</v>
      </c>
      <c r="B895" t="s">
        <v>12</v>
      </c>
      <c r="C895" t="s">
        <v>13</v>
      </c>
      <c r="D895" t="s">
        <v>4304</v>
      </c>
      <c r="E895">
        <v>5</v>
      </c>
      <c r="F895">
        <v>0</v>
      </c>
      <c r="G895">
        <v>21.001000000000001</v>
      </c>
      <c r="H895" t="s">
        <v>4305</v>
      </c>
      <c r="I895" t="s">
        <v>4306</v>
      </c>
      <c r="J895" t="s">
        <v>4307</v>
      </c>
      <c r="K895">
        <v>21.001000000000001</v>
      </c>
      <c r="L895">
        <v>1</v>
      </c>
    </row>
    <row r="896" spans="1:12" x14ac:dyDescent="0.35">
      <c r="A896" t="s">
        <v>4308</v>
      </c>
      <c r="B896" t="s">
        <v>12</v>
      </c>
      <c r="C896" t="s">
        <v>13</v>
      </c>
      <c r="D896" t="s">
        <v>4309</v>
      </c>
      <c r="E896">
        <v>5</v>
      </c>
      <c r="F896">
        <v>0</v>
      </c>
      <c r="G896">
        <v>21.001000000000001</v>
      </c>
      <c r="H896" t="s">
        <v>4310</v>
      </c>
      <c r="I896" t="s">
        <v>4311</v>
      </c>
      <c r="J896" t="s">
        <v>4312</v>
      </c>
      <c r="K896">
        <v>21.001000000000001</v>
      </c>
      <c r="L896">
        <v>1</v>
      </c>
    </row>
    <row r="897" spans="1:12" x14ac:dyDescent="0.35">
      <c r="A897" t="s">
        <v>4313</v>
      </c>
      <c r="B897" t="s">
        <v>12</v>
      </c>
      <c r="C897" t="s">
        <v>13</v>
      </c>
      <c r="D897" t="s">
        <v>69</v>
      </c>
      <c r="E897">
        <v>5</v>
      </c>
      <c r="F897">
        <v>0</v>
      </c>
      <c r="G897">
        <v>21.001000000000001</v>
      </c>
      <c r="H897" t="s">
        <v>4314</v>
      </c>
      <c r="I897" t="s">
        <v>4315</v>
      </c>
      <c r="J897" t="s">
        <v>4316</v>
      </c>
      <c r="K897">
        <v>21.001000000000001</v>
      </c>
      <c r="L897">
        <v>1</v>
      </c>
    </row>
    <row r="898" spans="1:12" x14ac:dyDescent="0.35">
      <c r="A898" t="s">
        <v>4317</v>
      </c>
      <c r="B898" t="s">
        <v>12</v>
      </c>
      <c r="C898" t="s">
        <v>13</v>
      </c>
      <c r="D898" t="s">
        <v>4318</v>
      </c>
      <c r="E898">
        <v>5</v>
      </c>
      <c r="F898">
        <v>0</v>
      </c>
      <c r="G898">
        <v>21.001000000000001</v>
      </c>
      <c r="H898" t="s">
        <v>4319</v>
      </c>
      <c r="I898" t="s">
        <v>4320</v>
      </c>
      <c r="J898" t="s">
        <v>4321</v>
      </c>
      <c r="K898">
        <v>21.001000000000001</v>
      </c>
      <c r="L898">
        <v>1</v>
      </c>
    </row>
    <row r="899" spans="1:12" x14ac:dyDescent="0.35">
      <c r="A899" t="s">
        <v>4322</v>
      </c>
      <c r="B899" t="s">
        <v>12</v>
      </c>
      <c r="C899" t="s">
        <v>13</v>
      </c>
      <c r="D899" t="s">
        <v>4323</v>
      </c>
      <c r="E899">
        <v>3</v>
      </c>
      <c r="F899">
        <v>8</v>
      </c>
      <c r="G899">
        <v>21.001000000000001</v>
      </c>
      <c r="H899" t="s">
        <v>4324</v>
      </c>
      <c r="I899" t="s">
        <v>4325</v>
      </c>
      <c r="J899" t="s">
        <v>4326</v>
      </c>
      <c r="K899">
        <v>21.001000000000001</v>
      </c>
      <c r="L899">
        <v>-1</v>
      </c>
    </row>
    <row r="900" spans="1:12" x14ac:dyDescent="0.35">
      <c r="A900" t="s">
        <v>4327</v>
      </c>
      <c r="B900" t="s">
        <v>12</v>
      </c>
      <c r="C900" t="s">
        <v>13</v>
      </c>
      <c r="D900" t="s">
        <v>4328</v>
      </c>
      <c r="E900">
        <v>5</v>
      </c>
      <c r="F900">
        <v>0</v>
      </c>
      <c r="G900">
        <v>21.001000000000001</v>
      </c>
      <c r="H900" t="s">
        <v>4329</v>
      </c>
      <c r="I900" t="s">
        <v>4330</v>
      </c>
      <c r="J900" t="s">
        <v>4331</v>
      </c>
      <c r="K900">
        <v>21.001000000000001</v>
      </c>
      <c r="L900">
        <v>1</v>
      </c>
    </row>
    <row r="901" spans="1:12" x14ac:dyDescent="0.35">
      <c r="A901" t="s">
        <v>4332</v>
      </c>
      <c r="B901" t="s">
        <v>12</v>
      </c>
      <c r="C901" t="s">
        <v>13</v>
      </c>
      <c r="D901" t="s">
        <v>4333</v>
      </c>
      <c r="E901">
        <v>5</v>
      </c>
      <c r="F901">
        <v>0</v>
      </c>
      <c r="G901">
        <v>21.001000000000001</v>
      </c>
      <c r="H901" t="s">
        <v>4334</v>
      </c>
      <c r="I901" t="s">
        <v>4335</v>
      </c>
      <c r="J901" t="s">
        <v>4336</v>
      </c>
      <c r="K901">
        <v>21.001000000000001</v>
      </c>
      <c r="L901">
        <v>1</v>
      </c>
    </row>
    <row r="902" spans="1:12" x14ac:dyDescent="0.35">
      <c r="A902" t="s">
        <v>4337</v>
      </c>
      <c r="B902" t="s">
        <v>12</v>
      </c>
      <c r="C902" t="s">
        <v>13</v>
      </c>
      <c r="D902" t="s">
        <v>4338</v>
      </c>
      <c r="E902">
        <v>5</v>
      </c>
      <c r="F902">
        <v>0</v>
      </c>
      <c r="G902">
        <v>21.001000000000001</v>
      </c>
      <c r="H902" t="s">
        <v>4339</v>
      </c>
      <c r="I902" t="s">
        <v>4340</v>
      </c>
      <c r="J902" t="s">
        <v>4341</v>
      </c>
      <c r="K902">
        <v>21.001000000000001</v>
      </c>
      <c r="L902">
        <v>1</v>
      </c>
    </row>
    <row r="903" spans="1:12" x14ac:dyDescent="0.35">
      <c r="A903" t="s">
        <v>4342</v>
      </c>
      <c r="B903" t="s">
        <v>12</v>
      </c>
      <c r="C903" t="s">
        <v>13</v>
      </c>
      <c r="D903" t="s">
        <v>4343</v>
      </c>
      <c r="E903">
        <v>5</v>
      </c>
      <c r="F903">
        <v>0</v>
      </c>
      <c r="G903">
        <v>21.001000000000001</v>
      </c>
      <c r="H903" t="s">
        <v>4344</v>
      </c>
      <c r="I903" t="s">
        <v>4345</v>
      </c>
      <c r="J903" t="s">
        <v>4346</v>
      </c>
      <c r="K903">
        <v>21.001000000000001</v>
      </c>
      <c r="L903">
        <v>1</v>
      </c>
    </row>
    <row r="904" spans="1:12" x14ac:dyDescent="0.35">
      <c r="A904" t="s">
        <v>4347</v>
      </c>
      <c r="B904" t="s">
        <v>12</v>
      </c>
      <c r="C904" t="s">
        <v>13</v>
      </c>
      <c r="D904" t="s">
        <v>4348</v>
      </c>
      <c r="E904">
        <v>5</v>
      </c>
      <c r="F904">
        <v>0</v>
      </c>
      <c r="G904">
        <v>21.001000000000001</v>
      </c>
      <c r="H904" t="s">
        <v>4349</v>
      </c>
      <c r="I904" t="s">
        <v>4350</v>
      </c>
      <c r="J904" t="s">
        <v>4351</v>
      </c>
      <c r="K904">
        <v>21.001000000000001</v>
      </c>
      <c r="L904">
        <v>1</v>
      </c>
    </row>
    <row r="905" spans="1:12" x14ac:dyDescent="0.35">
      <c r="A905" t="s">
        <v>4352</v>
      </c>
      <c r="B905" t="s">
        <v>12</v>
      </c>
      <c r="C905" t="s">
        <v>13</v>
      </c>
      <c r="D905" t="s">
        <v>4353</v>
      </c>
      <c r="E905">
        <v>5</v>
      </c>
      <c r="F905">
        <v>0</v>
      </c>
      <c r="G905">
        <v>21.001000000000001</v>
      </c>
      <c r="H905" t="s">
        <v>4354</v>
      </c>
      <c r="I905" t="s">
        <v>4355</v>
      </c>
      <c r="J905" t="s">
        <v>4356</v>
      </c>
      <c r="K905">
        <v>21.001000000000001</v>
      </c>
      <c r="L905">
        <v>1</v>
      </c>
    </row>
    <row r="906" spans="1:12" x14ac:dyDescent="0.35">
      <c r="A906" t="s">
        <v>4357</v>
      </c>
      <c r="B906" t="s">
        <v>12</v>
      </c>
      <c r="C906" t="s">
        <v>13</v>
      </c>
      <c r="D906" t="s">
        <v>4358</v>
      </c>
      <c r="E906">
        <v>5</v>
      </c>
      <c r="F906">
        <v>0</v>
      </c>
      <c r="G906">
        <v>21.001000000000001</v>
      </c>
      <c r="H906" t="s">
        <v>4359</v>
      </c>
      <c r="I906" t="s">
        <v>4360</v>
      </c>
      <c r="J906" t="s">
        <v>4361</v>
      </c>
      <c r="K906">
        <v>21.001000000000001</v>
      </c>
      <c r="L906">
        <v>1</v>
      </c>
    </row>
    <row r="907" spans="1:12" x14ac:dyDescent="0.35">
      <c r="A907" t="s">
        <v>4362</v>
      </c>
      <c r="B907" t="s">
        <v>12</v>
      </c>
      <c r="C907" t="s">
        <v>13</v>
      </c>
      <c r="D907" t="s">
        <v>133</v>
      </c>
      <c r="E907">
        <v>5</v>
      </c>
      <c r="F907">
        <v>0</v>
      </c>
      <c r="H907" t="s">
        <v>4363</v>
      </c>
      <c r="I907" t="s">
        <v>4364</v>
      </c>
      <c r="J907" t="s">
        <v>4365</v>
      </c>
      <c r="L907">
        <v>1</v>
      </c>
    </row>
    <row r="908" spans="1:12" x14ac:dyDescent="0.35">
      <c r="A908" t="s">
        <v>4366</v>
      </c>
      <c r="B908" t="s">
        <v>12</v>
      </c>
      <c r="C908" t="s">
        <v>13</v>
      </c>
      <c r="D908" t="s">
        <v>4367</v>
      </c>
      <c r="E908">
        <v>5</v>
      </c>
      <c r="F908">
        <v>0</v>
      </c>
      <c r="G908">
        <v>21.001000000000001</v>
      </c>
      <c r="H908" t="s">
        <v>4368</v>
      </c>
      <c r="I908" t="s">
        <v>4369</v>
      </c>
      <c r="J908" t="s">
        <v>4370</v>
      </c>
      <c r="K908">
        <v>21.001000000000001</v>
      </c>
      <c r="L908">
        <v>1</v>
      </c>
    </row>
    <row r="909" spans="1:12" x14ac:dyDescent="0.35">
      <c r="A909" t="s">
        <v>4371</v>
      </c>
      <c r="B909" t="s">
        <v>12</v>
      </c>
      <c r="C909" t="s">
        <v>13</v>
      </c>
      <c r="D909" t="s">
        <v>4372</v>
      </c>
      <c r="E909">
        <v>5</v>
      </c>
      <c r="F909">
        <v>0</v>
      </c>
      <c r="G909">
        <v>21.001000000000001</v>
      </c>
      <c r="H909" t="s">
        <v>4373</v>
      </c>
      <c r="I909" t="s">
        <v>4374</v>
      </c>
      <c r="J909" t="s">
        <v>4375</v>
      </c>
      <c r="K909">
        <v>21.001000000000001</v>
      </c>
      <c r="L909">
        <v>1</v>
      </c>
    </row>
    <row r="910" spans="1:12" x14ac:dyDescent="0.35">
      <c r="A910" t="s">
        <v>4376</v>
      </c>
      <c r="B910" t="s">
        <v>12</v>
      </c>
      <c r="C910" t="s">
        <v>13</v>
      </c>
      <c r="D910" t="s">
        <v>4377</v>
      </c>
      <c r="E910">
        <v>5</v>
      </c>
      <c r="F910">
        <v>0</v>
      </c>
      <c r="G910">
        <v>21.001000000000001</v>
      </c>
      <c r="H910" t="s">
        <v>4378</v>
      </c>
      <c r="I910" t="s">
        <v>4379</v>
      </c>
      <c r="J910" t="s">
        <v>4380</v>
      </c>
      <c r="K910">
        <v>21.001000000000001</v>
      </c>
      <c r="L910">
        <v>1</v>
      </c>
    </row>
    <row r="911" spans="1:12" x14ac:dyDescent="0.35">
      <c r="A911" t="s">
        <v>4381</v>
      </c>
      <c r="B911" t="s">
        <v>12</v>
      </c>
      <c r="C911" t="s">
        <v>13</v>
      </c>
      <c r="D911" t="s">
        <v>4382</v>
      </c>
      <c r="E911">
        <v>5</v>
      </c>
      <c r="F911">
        <v>0</v>
      </c>
      <c r="G911">
        <v>21.001000000000001</v>
      </c>
      <c r="H911" t="s">
        <v>4383</v>
      </c>
      <c r="I911" t="s">
        <v>4384</v>
      </c>
      <c r="J911" t="s">
        <v>4385</v>
      </c>
      <c r="K911">
        <v>21.001000000000001</v>
      </c>
      <c r="L911">
        <v>1</v>
      </c>
    </row>
    <row r="912" spans="1:12" x14ac:dyDescent="0.35">
      <c r="A912" t="s">
        <v>4386</v>
      </c>
      <c r="B912" t="s">
        <v>12</v>
      </c>
      <c r="C912" t="s">
        <v>13</v>
      </c>
      <c r="D912" t="s">
        <v>133</v>
      </c>
      <c r="E912">
        <v>5</v>
      </c>
      <c r="F912">
        <v>0</v>
      </c>
      <c r="G912">
        <v>21.001000000000001</v>
      </c>
      <c r="H912" t="s">
        <v>4387</v>
      </c>
      <c r="I912" t="s">
        <v>4388</v>
      </c>
      <c r="J912" t="s">
        <v>4389</v>
      </c>
      <c r="K912">
        <v>21.001000000000001</v>
      </c>
      <c r="L912">
        <v>1</v>
      </c>
    </row>
    <row r="913" spans="1:12" x14ac:dyDescent="0.35">
      <c r="A913" t="s">
        <v>4390</v>
      </c>
      <c r="B913" t="s">
        <v>12</v>
      </c>
      <c r="C913" t="s">
        <v>13</v>
      </c>
      <c r="D913" t="s">
        <v>1217</v>
      </c>
      <c r="E913">
        <v>5</v>
      </c>
      <c r="F913">
        <v>0</v>
      </c>
      <c r="G913">
        <v>21.001000000000001</v>
      </c>
      <c r="H913" t="s">
        <v>4391</v>
      </c>
      <c r="I913" t="s">
        <v>4392</v>
      </c>
      <c r="J913" t="s">
        <v>4393</v>
      </c>
      <c r="K913">
        <v>21.001000000000001</v>
      </c>
      <c r="L913">
        <v>1</v>
      </c>
    </row>
    <row r="914" spans="1:12" x14ac:dyDescent="0.35">
      <c r="A914" t="s">
        <v>4394</v>
      </c>
      <c r="B914" t="s">
        <v>12</v>
      </c>
      <c r="C914" t="s">
        <v>13</v>
      </c>
      <c r="D914" t="s">
        <v>4395</v>
      </c>
      <c r="E914">
        <v>5</v>
      </c>
      <c r="F914">
        <v>0</v>
      </c>
      <c r="G914">
        <v>21.001000000000001</v>
      </c>
      <c r="H914" t="s">
        <v>4396</v>
      </c>
      <c r="I914" t="s">
        <v>4397</v>
      </c>
      <c r="J914" t="s">
        <v>4398</v>
      </c>
      <c r="K914">
        <v>21.001000000000001</v>
      </c>
      <c r="L914">
        <v>1</v>
      </c>
    </row>
    <row r="915" spans="1:12" x14ac:dyDescent="0.35">
      <c r="A915" t="s">
        <v>4399</v>
      </c>
      <c r="B915" t="s">
        <v>12</v>
      </c>
      <c r="C915" t="s">
        <v>13</v>
      </c>
      <c r="D915" t="s">
        <v>4400</v>
      </c>
      <c r="E915">
        <v>5</v>
      </c>
      <c r="F915">
        <v>0</v>
      </c>
      <c r="G915">
        <v>21.001000000000001</v>
      </c>
      <c r="H915" t="s">
        <v>4401</v>
      </c>
      <c r="I915" t="s">
        <v>4402</v>
      </c>
      <c r="J915" t="s">
        <v>4403</v>
      </c>
      <c r="K915">
        <v>21.001000000000001</v>
      </c>
      <c r="L915">
        <v>1</v>
      </c>
    </row>
    <row r="916" spans="1:12" x14ac:dyDescent="0.35">
      <c r="A916" t="s">
        <v>4404</v>
      </c>
      <c r="B916" t="s">
        <v>12</v>
      </c>
      <c r="C916" t="s">
        <v>13</v>
      </c>
      <c r="D916" t="s">
        <v>481</v>
      </c>
      <c r="E916">
        <v>4</v>
      </c>
      <c r="F916">
        <v>0</v>
      </c>
      <c r="G916">
        <v>21.001000000000001</v>
      </c>
      <c r="H916" t="s">
        <v>4405</v>
      </c>
      <c r="I916" t="s">
        <v>4406</v>
      </c>
      <c r="J916" t="s">
        <v>4407</v>
      </c>
      <c r="K916">
        <v>21.001000000000001</v>
      </c>
      <c r="L916">
        <v>1</v>
      </c>
    </row>
    <row r="917" spans="1:12" x14ac:dyDescent="0.35">
      <c r="A917" t="s">
        <v>4408</v>
      </c>
      <c r="B917" t="s">
        <v>12</v>
      </c>
      <c r="C917" t="s">
        <v>13</v>
      </c>
      <c r="D917" t="s">
        <v>4409</v>
      </c>
      <c r="E917">
        <v>5</v>
      </c>
      <c r="F917">
        <v>0</v>
      </c>
      <c r="G917">
        <v>21.001000000000001</v>
      </c>
      <c r="H917" t="s">
        <v>4410</v>
      </c>
      <c r="I917" t="s">
        <v>4411</v>
      </c>
      <c r="J917" t="s">
        <v>4412</v>
      </c>
      <c r="K917">
        <v>21.001000000000001</v>
      </c>
      <c r="L917">
        <v>1</v>
      </c>
    </row>
    <row r="918" spans="1:12" x14ac:dyDescent="0.35">
      <c r="A918" t="s">
        <v>4413</v>
      </c>
      <c r="B918" t="s">
        <v>12</v>
      </c>
      <c r="C918" t="s">
        <v>13</v>
      </c>
      <c r="D918" t="s">
        <v>1044</v>
      </c>
      <c r="E918">
        <v>5</v>
      </c>
      <c r="F918">
        <v>0</v>
      </c>
      <c r="G918">
        <v>21.001000000000001</v>
      </c>
      <c r="H918" t="s">
        <v>4414</v>
      </c>
      <c r="I918" t="s">
        <v>4415</v>
      </c>
      <c r="J918" t="s">
        <v>4416</v>
      </c>
      <c r="K918">
        <v>21.001000000000001</v>
      </c>
      <c r="L918">
        <v>1</v>
      </c>
    </row>
    <row r="919" spans="1:12" x14ac:dyDescent="0.35">
      <c r="A919" t="s">
        <v>4417</v>
      </c>
      <c r="B919" t="s">
        <v>12</v>
      </c>
      <c r="C919" t="s">
        <v>13</v>
      </c>
      <c r="D919" t="s">
        <v>4418</v>
      </c>
      <c r="E919">
        <v>5</v>
      </c>
      <c r="F919">
        <v>0</v>
      </c>
      <c r="G919">
        <v>21.001000000000001</v>
      </c>
      <c r="H919" t="s">
        <v>4419</v>
      </c>
      <c r="I919" t="s">
        <v>4420</v>
      </c>
      <c r="J919" t="s">
        <v>4421</v>
      </c>
      <c r="K919">
        <v>21.001000000000001</v>
      </c>
      <c r="L919">
        <v>1</v>
      </c>
    </row>
    <row r="920" spans="1:12" x14ac:dyDescent="0.35">
      <c r="A920" t="s">
        <v>4422</v>
      </c>
      <c r="B920" t="s">
        <v>12</v>
      </c>
      <c r="C920" t="s">
        <v>13</v>
      </c>
      <c r="D920" t="s">
        <v>4423</v>
      </c>
      <c r="E920">
        <v>5</v>
      </c>
      <c r="F920">
        <v>0</v>
      </c>
      <c r="G920">
        <v>21.001000000000001</v>
      </c>
      <c r="H920" t="s">
        <v>4424</v>
      </c>
      <c r="I920" t="s">
        <v>4425</v>
      </c>
      <c r="J920" t="s">
        <v>4426</v>
      </c>
      <c r="K920">
        <v>21.001000000000001</v>
      </c>
      <c r="L920">
        <v>1</v>
      </c>
    </row>
    <row r="921" spans="1:12" x14ac:dyDescent="0.35">
      <c r="A921" t="s">
        <v>4427</v>
      </c>
      <c r="B921" t="s">
        <v>12</v>
      </c>
      <c r="C921" t="s">
        <v>13</v>
      </c>
      <c r="D921" t="s">
        <v>4428</v>
      </c>
      <c r="E921">
        <v>1</v>
      </c>
      <c r="F921">
        <v>1</v>
      </c>
      <c r="G921">
        <v>21.001000000000001</v>
      </c>
      <c r="H921" t="s">
        <v>4429</v>
      </c>
      <c r="I921" t="s">
        <v>4430</v>
      </c>
      <c r="J921" t="s">
        <v>4431</v>
      </c>
      <c r="K921">
        <v>21.001000000000001</v>
      </c>
      <c r="L921">
        <v>-1</v>
      </c>
    </row>
    <row r="922" spans="1:12" x14ac:dyDescent="0.35">
      <c r="A922" t="s">
        <v>4432</v>
      </c>
      <c r="B922" t="s">
        <v>12</v>
      </c>
      <c r="C922" t="s">
        <v>13</v>
      </c>
      <c r="D922" t="s">
        <v>4433</v>
      </c>
      <c r="E922">
        <v>5</v>
      </c>
      <c r="F922">
        <v>0</v>
      </c>
      <c r="G922">
        <v>21.001000000000001</v>
      </c>
      <c r="H922" t="s">
        <v>4434</v>
      </c>
      <c r="I922" t="s">
        <v>4435</v>
      </c>
      <c r="J922" t="s">
        <v>4436</v>
      </c>
      <c r="K922">
        <v>21.001000000000001</v>
      </c>
      <c r="L922">
        <v>1</v>
      </c>
    </row>
    <row r="923" spans="1:12" x14ac:dyDescent="0.35">
      <c r="A923" t="s">
        <v>4437</v>
      </c>
      <c r="B923" t="s">
        <v>12</v>
      </c>
      <c r="C923" t="s">
        <v>13</v>
      </c>
      <c r="D923" t="s">
        <v>4438</v>
      </c>
      <c r="E923">
        <v>4</v>
      </c>
      <c r="F923">
        <v>2</v>
      </c>
      <c r="G923">
        <v>21.001000000000001</v>
      </c>
      <c r="H923" t="s">
        <v>4439</v>
      </c>
      <c r="I923" t="s">
        <v>4440</v>
      </c>
      <c r="J923" t="s">
        <v>4441</v>
      </c>
      <c r="K923">
        <v>21.001000000000001</v>
      </c>
      <c r="L923">
        <v>1</v>
      </c>
    </row>
    <row r="924" spans="1:12" x14ac:dyDescent="0.35">
      <c r="A924" t="s">
        <v>4442</v>
      </c>
      <c r="B924" t="s">
        <v>12</v>
      </c>
      <c r="C924" t="s">
        <v>13</v>
      </c>
      <c r="D924" t="s">
        <v>4443</v>
      </c>
      <c r="E924">
        <v>5</v>
      </c>
      <c r="F924">
        <v>0</v>
      </c>
      <c r="G924">
        <v>21.001000000000001</v>
      </c>
      <c r="H924" t="s">
        <v>4444</v>
      </c>
      <c r="I924" t="s">
        <v>4445</v>
      </c>
      <c r="J924" t="s">
        <v>4446</v>
      </c>
      <c r="K924">
        <v>21.001000000000001</v>
      </c>
      <c r="L924">
        <v>1</v>
      </c>
    </row>
    <row r="925" spans="1:12" x14ac:dyDescent="0.35">
      <c r="A925" t="s">
        <v>4447</v>
      </c>
      <c r="B925" t="s">
        <v>12</v>
      </c>
      <c r="C925" t="s">
        <v>13</v>
      </c>
      <c r="D925" t="s">
        <v>4448</v>
      </c>
      <c r="E925">
        <v>5</v>
      </c>
      <c r="F925">
        <v>0</v>
      </c>
      <c r="G925">
        <v>21.001000000000001</v>
      </c>
      <c r="H925" t="s">
        <v>4449</v>
      </c>
      <c r="I925" t="s">
        <v>4450</v>
      </c>
      <c r="J925" t="s">
        <v>4451</v>
      </c>
      <c r="K925">
        <v>21.001000000000001</v>
      </c>
      <c r="L925">
        <v>1</v>
      </c>
    </row>
    <row r="926" spans="1:12" x14ac:dyDescent="0.35">
      <c r="A926" t="s">
        <v>4452</v>
      </c>
      <c r="B926" t="s">
        <v>12</v>
      </c>
      <c r="C926" t="s">
        <v>13</v>
      </c>
      <c r="D926" t="s">
        <v>4453</v>
      </c>
      <c r="E926">
        <v>5</v>
      </c>
      <c r="F926">
        <v>0</v>
      </c>
      <c r="G926">
        <v>20.3</v>
      </c>
      <c r="H926" t="s">
        <v>4454</v>
      </c>
      <c r="I926" t="s">
        <v>4455</v>
      </c>
      <c r="J926" t="s">
        <v>4456</v>
      </c>
      <c r="K926">
        <v>20.3</v>
      </c>
      <c r="L926">
        <v>1</v>
      </c>
    </row>
    <row r="927" spans="1:12" x14ac:dyDescent="0.35">
      <c r="A927" t="s">
        <v>4457</v>
      </c>
      <c r="B927" t="s">
        <v>12</v>
      </c>
      <c r="C927" t="s">
        <v>13</v>
      </c>
      <c r="D927" t="s">
        <v>4458</v>
      </c>
      <c r="E927">
        <v>5</v>
      </c>
      <c r="F927">
        <v>0</v>
      </c>
      <c r="G927">
        <v>20.9</v>
      </c>
      <c r="H927" t="s">
        <v>4459</v>
      </c>
      <c r="I927" t="s">
        <v>4460</v>
      </c>
      <c r="J927" t="s">
        <v>4461</v>
      </c>
      <c r="K927">
        <v>20.9</v>
      </c>
      <c r="L927">
        <v>1</v>
      </c>
    </row>
    <row r="928" spans="1:12" x14ac:dyDescent="0.35">
      <c r="A928" t="s">
        <v>4462</v>
      </c>
      <c r="B928" t="s">
        <v>12</v>
      </c>
      <c r="C928" t="s">
        <v>13</v>
      </c>
      <c r="D928" t="s">
        <v>69</v>
      </c>
      <c r="E928">
        <v>5</v>
      </c>
      <c r="F928">
        <v>0</v>
      </c>
      <c r="G928">
        <v>21.001000000000001</v>
      </c>
      <c r="H928" t="s">
        <v>4463</v>
      </c>
      <c r="I928" t="s">
        <v>4464</v>
      </c>
      <c r="J928" t="s">
        <v>4465</v>
      </c>
      <c r="K928">
        <v>21.001000000000001</v>
      </c>
      <c r="L928">
        <v>1</v>
      </c>
    </row>
    <row r="929" spans="1:12" x14ac:dyDescent="0.35">
      <c r="A929" t="s">
        <v>4466</v>
      </c>
      <c r="B929" t="s">
        <v>12</v>
      </c>
      <c r="C929" t="s">
        <v>13</v>
      </c>
      <c r="D929" t="s">
        <v>69</v>
      </c>
      <c r="E929">
        <v>5</v>
      </c>
      <c r="F929">
        <v>0</v>
      </c>
      <c r="G929">
        <v>20.600999999999999</v>
      </c>
      <c r="H929" t="s">
        <v>4467</v>
      </c>
      <c r="I929" t="s">
        <v>4468</v>
      </c>
      <c r="J929" t="s">
        <v>4469</v>
      </c>
      <c r="K929">
        <v>20.600999999999999</v>
      </c>
      <c r="L929">
        <v>1</v>
      </c>
    </row>
    <row r="930" spans="1:12" x14ac:dyDescent="0.35">
      <c r="A930" t="s">
        <v>4470</v>
      </c>
      <c r="B930" t="s">
        <v>12</v>
      </c>
      <c r="C930" t="s">
        <v>13</v>
      </c>
      <c r="D930" t="s">
        <v>4471</v>
      </c>
      <c r="E930">
        <v>5</v>
      </c>
      <c r="F930">
        <v>0</v>
      </c>
      <c r="G930">
        <v>21.001000000000001</v>
      </c>
      <c r="H930" t="s">
        <v>4472</v>
      </c>
      <c r="I930" t="s">
        <v>4473</v>
      </c>
      <c r="J930" t="s">
        <v>4474</v>
      </c>
      <c r="K930">
        <v>21.001000000000001</v>
      </c>
      <c r="L930">
        <v>1</v>
      </c>
    </row>
    <row r="931" spans="1:12" x14ac:dyDescent="0.35">
      <c r="A931" t="s">
        <v>4475</v>
      </c>
      <c r="B931" t="s">
        <v>12</v>
      </c>
      <c r="C931" t="s">
        <v>13</v>
      </c>
      <c r="D931" t="s">
        <v>4476</v>
      </c>
      <c r="E931">
        <v>5</v>
      </c>
      <c r="F931">
        <v>0</v>
      </c>
      <c r="G931">
        <v>21.001000000000001</v>
      </c>
      <c r="H931" t="s">
        <v>4477</v>
      </c>
      <c r="I931" t="s">
        <v>4478</v>
      </c>
      <c r="J931" t="s">
        <v>4479</v>
      </c>
      <c r="K931">
        <v>21.001000000000001</v>
      </c>
      <c r="L931">
        <v>1</v>
      </c>
    </row>
    <row r="932" spans="1:12" x14ac:dyDescent="0.35">
      <c r="A932" t="s">
        <v>4480</v>
      </c>
      <c r="B932" t="s">
        <v>12</v>
      </c>
      <c r="C932" t="s">
        <v>13</v>
      </c>
      <c r="D932" t="s">
        <v>4481</v>
      </c>
      <c r="E932">
        <v>5</v>
      </c>
      <c r="F932">
        <v>0</v>
      </c>
      <c r="G932">
        <v>21.001000000000001</v>
      </c>
      <c r="H932" t="s">
        <v>4482</v>
      </c>
      <c r="I932" t="s">
        <v>4483</v>
      </c>
      <c r="J932" t="s">
        <v>4484</v>
      </c>
      <c r="K932">
        <v>21.001000000000001</v>
      </c>
      <c r="L932">
        <v>1</v>
      </c>
    </row>
    <row r="933" spans="1:12" x14ac:dyDescent="0.35">
      <c r="A933" t="s">
        <v>4485</v>
      </c>
      <c r="B933" t="s">
        <v>12</v>
      </c>
      <c r="C933" t="s">
        <v>13</v>
      </c>
      <c r="D933" t="s">
        <v>4486</v>
      </c>
      <c r="E933">
        <v>5</v>
      </c>
      <c r="F933">
        <v>0</v>
      </c>
      <c r="G933">
        <v>21.001000000000001</v>
      </c>
      <c r="H933" t="s">
        <v>4487</v>
      </c>
      <c r="I933" t="s">
        <v>4488</v>
      </c>
      <c r="J933" t="s">
        <v>4489</v>
      </c>
      <c r="K933">
        <v>21.001000000000001</v>
      </c>
      <c r="L933">
        <v>1</v>
      </c>
    </row>
    <row r="934" spans="1:12" x14ac:dyDescent="0.35">
      <c r="A934" t="s">
        <v>4490</v>
      </c>
      <c r="B934" t="s">
        <v>12</v>
      </c>
      <c r="C934" t="s">
        <v>13</v>
      </c>
      <c r="D934" t="s">
        <v>133</v>
      </c>
      <c r="E934">
        <v>5</v>
      </c>
      <c r="F934">
        <v>0</v>
      </c>
      <c r="G934">
        <v>21.001000000000001</v>
      </c>
      <c r="H934" t="s">
        <v>4491</v>
      </c>
      <c r="I934" t="s">
        <v>4492</v>
      </c>
      <c r="J934" t="s">
        <v>4493</v>
      </c>
      <c r="K934">
        <v>21.001000000000001</v>
      </c>
      <c r="L934">
        <v>1</v>
      </c>
    </row>
    <row r="935" spans="1:12" x14ac:dyDescent="0.35">
      <c r="A935" t="s">
        <v>4494</v>
      </c>
      <c r="B935" t="s">
        <v>12</v>
      </c>
      <c r="C935" t="s">
        <v>13</v>
      </c>
      <c r="D935" t="s">
        <v>2993</v>
      </c>
      <c r="E935">
        <v>5</v>
      </c>
      <c r="F935">
        <v>0</v>
      </c>
      <c r="G935">
        <v>21.001000000000001</v>
      </c>
      <c r="H935" t="s">
        <v>4495</v>
      </c>
      <c r="I935" t="s">
        <v>4496</v>
      </c>
      <c r="J935" t="s">
        <v>4497</v>
      </c>
      <c r="K935">
        <v>21.001000000000001</v>
      </c>
      <c r="L935">
        <v>1</v>
      </c>
    </row>
    <row r="936" spans="1:12" x14ac:dyDescent="0.35">
      <c r="A936" t="s">
        <v>4498</v>
      </c>
      <c r="B936" t="s">
        <v>12</v>
      </c>
      <c r="C936" t="s">
        <v>13</v>
      </c>
      <c r="D936" t="s">
        <v>4499</v>
      </c>
      <c r="E936">
        <v>5</v>
      </c>
      <c r="F936">
        <v>0</v>
      </c>
      <c r="G936">
        <v>20.7</v>
      </c>
      <c r="H936" t="s">
        <v>4500</v>
      </c>
      <c r="I936" t="s">
        <v>4501</v>
      </c>
      <c r="J936" t="s">
        <v>4502</v>
      </c>
      <c r="K936">
        <v>20.7</v>
      </c>
      <c r="L936">
        <v>1</v>
      </c>
    </row>
    <row r="937" spans="1:12" x14ac:dyDescent="0.35">
      <c r="A937" t="s">
        <v>4503</v>
      </c>
      <c r="B937" t="s">
        <v>12</v>
      </c>
      <c r="C937" t="s">
        <v>13</v>
      </c>
      <c r="D937" t="s">
        <v>4504</v>
      </c>
      <c r="E937">
        <v>5</v>
      </c>
      <c r="F937">
        <v>0</v>
      </c>
      <c r="G937">
        <v>20.9</v>
      </c>
      <c r="H937" t="s">
        <v>4505</v>
      </c>
      <c r="I937" t="s">
        <v>4506</v>
      </c>
      <c r="J937" t="s">
        <v>4507</v>
      </c>
      <c r="K937">
        <v>20.9</v>
      </c>
      <c r="L937">
        <v>1</v>
      </c>
    </row>
    <row r="938" spans="1:12" x14ac:dyDescent="0.35">
      <c r="A938" t="s">
        <v>4508</v>
      </c>
      <c r="B938" t="s">
        <v>12</v>
      </c>
      <c r="C938" t="s">
        <v>13</v>
      </c>
      <c r="D938" t="s">
        <v>1044</v>
      </c>
      <c r="E938">
        <v>5</v>
      </c>
      <c r="F938">
        <v>0</v>
      </c>
      <c r="G938">
        <v>21.001000000000001</v>
      </c>
      <c r="H938" t="s">
        <v>4509</v>
      </c>
      <c r="I938" t="s">
        <v>4510</v>
      </c>
      <c r="J938" t="s">
        <v>4511</v>
      </c>
      <c r="K938">
        <v>21.001000000000001</v>
      </c>
      <c r="L938">
        <v>1</v>
      </c>
    </row>
    <row r="939" spans="1:12" x14ac:dyDescent="0.35">
      <c r="A939" t="s">
        <v>4512</v>
      </c>
      <c r="B939" t="s">
        <v>12</v>
      </c>
      <c r="C939" t="s">
        <v>13</v>
      </c>
      <c r="D939" t="s">
        <v>506</v>
      </c>
      <c r="E939">
        <v>5</v>
      </c>
      <c r="F939">
        <v>0</v>
      </c>
      <c r="G939">
        <v>20.3</v>
      </c>
      <c r="H939" t="s">
        <v>4513</v>
      </c>
      <c r="I939" t="s">
        <v>4514</v>
      </c>
      <c r="J939" t="s">
        <v>4515</v>
      </c>
      <c r="K939">
        <v>20.3</v>
      </c>
      <c r="L939">
        <v>1</v>
      </c>
    </row>
    <row r="940" spans="1:12" x14ac:dyDescent="0.35">
      <c r="A940" t="s">
        <v>4516</v>
      </c>
      <c r="B940" t="s">
        <v>12</v>
      </c>
      <c r="C940" t="s">
        <v>13</v>
      </c>
      <c r="D940" t="s">
        <v>138</v>
      </c>
      <c r="E940">
        <v>5</v>
      </c>
      <c r="F940">
        <v>0</v>
      </c>
      <c r="H940" t="s">
        <v>4517</v>
      </c>
      <c r="I940" t="s">
        <v>4518</v>
      </c>
      <c r="J940" t="s">
        <v>4519</v>
      </c>
      <c r="L940">
        <v>1</v>
      </c>
    </row>
    <row r="941" spans="1:12" x14ac:dyDescent="0.35">
      <c r="A941" t="s">
        <v>4520</v>
      </c>
      <c r="B941" t="s">
        <v>12</v>
      </c>
      <c r="C941" t="s">
        <v>13</v>
      </c>
      <c r="D941" t="s">
        <v>2547</v>
      </c>
      <c r="E941">
        <v>5</v>
      </c>
      <c r="F941">
        <v>0</v>
      </c>
      <c r="G941">
        <v>21.001000000000001</v>
      </c>
      <c r="H941" t="s">
        <v>4521</v>
      </c>
      <c r="I941" t="s">
        <v>4522</v>
      </c>
      <c r="J941" t="s">
        <v>4523</v>
      </c>
      <c r="K941">
        <v>21.001000000000001</v>
      </c>
      <c r="L941">
        <v>1</v>
      </c>
    </row>
    <row r="942" spans="1:12" x14ac:dyDescent="0.35">
      <c r="A942" t="s">
        <v>4524</v>
      </c>
      <c r="B942" t="s">
        <v>12</v>
      </c>
      <c r="C942" t="s">
        <v>13</v>
      </c>
      <c r="D942" t="s">
        <v>133</v>
      </c>
      <c r="E942">
        <v>5</v>
      </c>
      <c r="F942">
        <v>0</v>
      </c>
      <c r="G942">
        <v>21.001000000000001</v>
      </c>
      <c r="H942" t="s">
        <v>4525</v>
      </c>
      <c r="I942" t="s">
        <v>4526</v>
      </c>
      <c r="J942" t="s">
        <v>4527</v>
      </c>
      <c r="K942">
        <v>21.001000000000001</v>
      </c>
      <c r="L942">
        <v>1</v>
      </c>
    </row>
    <row r="943" spans="1:12" x14ac:dyDescent="0.35">
      <c r="A943" t="s">
        <v>4528</v>
      </c>
      <c r="B943" t="s">
        <v>12</v>
      </c>
      <c r="C943" t="s">
        <v>13</v>
      </c>
      <c r="D943" t="s">
        <v>4529</v>
      </c>
      <c r="E943">
        <v>4</v>
      </c>
      <c r="F943">
        <v>0</v>
      </c>
      <c r="G943">
        <v>21.001000000000001</v>
      </c>
      <c r="H943" t="s">
        <v>4530</v>
      </c>
      <c r="I943" t="s">
        <v>4531</v>
      </c>
      <c r="J943" t="s">
        <v>4532</v>
      </c>
      <c r="K943">
        <v>21.001000000000001</v>
      </c>
      <c r="L943">
        <v>-1</v>
      </c>
    </row>
    <row r="944" spans="1:12" x14ac:dyDescent="0.35">
      <c r="A944" t="s">
        <v>4533</v>
      </c>
      <c r="B944" t="s">
        <v>12</v>
      </c>
      <c r="C944" t="s">
        <v>13</v>
      </c>
      <c r="D944" t="s">
        <v>4534</v>
      </c>
      <c r="E944">
        <v>5</v>
      </c>
      <c r="F944">
        <v>0</v>
      </c>
      <c r="G944">
        <v>21.001000000000001</v>
      </c>
      <c r="H944" t="s">
        <v>4535</v>
      </c>
      <c r="I944" t="s">
        <v>4536</v>
      </c>
      <c r="J944" t="s">
        <v>4537</v>
      </c>
      <c r="K944">
        <v>21.001000000000001</v>
      </c>
      <c r="L944">
        <v>1</v>
      </c>
    </row>
    <row r="945" spans="1:12" x14ac:dyDescent="0.35">
      <c r="A945" t="s">
        <v>4538</v>
      </c>
      <c r="B945" t="s">
        <v>12</v>
      </c>
      <c r="C945" t="s">
        <v>13</v>
      </c>
      <c r="D945" t="s">
        <v>69</v>
      </c>
      <c r="E945">
        <v>5</v>
      </c>
      <c r="F945">
        <v>0</v>
      </c>
      <c r="G945">
        <v>21.001000000000001</v>
      </c>
      <c r="H945" t="s">
        <v>4539</v>
      </c>
      <c r="I945" t="s">
        <v>4540</v>
      </c>
      <c r="J945" t="s">
        <v>4541</v>
      </c>
      <c r="K945">
        <v>21.001000000000001</v>
      </c>
      <c r="L945">
        <v>1</v>
      </c>
    </row>
    <row r="946" spans="1:12" x14ac:dyDescent="0.35">
      <c r="A946" t="s">
        <v>4542</v>
      </c>
      <c r="B946" t="s">
        <v>12</v>
      </c>
      <c r="C946" t="s">
        <v>13</v>
      </c>
      <c r="D946" t="s">
        <v>1689</v>
      </c>
      <c r="E946">
        <v>5</v>
      </c>
      <c r="F946">
        <v>0</v>
      </c>
      <c r="G946">
        <v>21.001000000000001</v>
      </c>
      <c r="H946" t="s">
        <v>4543</v>
      </c>
      <c r="I946" t="s">
        <v>4544</v>
      </c>
      <c r="J946" t="s">
        <v>4545</v>
      </c>
      <c r="K946">
        <v>21.001000000000001</v>
      </c>
      <c r="L946">
        <v>1</v>
      </c>
    </row>
    <row r="947" spans="1:12" x14ac:dyDescent="0.35">
      <c r="A947" t="s">
        <v>4546</v>
      </c>
      <c r="B947" t="s">
        <v>12</v>
      </c>
      <c r="C947" t="s">
        <v>13</v>
      </c>
      <c r="D947" t="s">
        <v>4547</v>
      </c>
      <c r="E947">
        <v>5</v>
      </c>
      <c r="F947">
        <v>0</v>
      </c>
      <c r="G947">
        <v>21.001000000000001</v>
      </c>
      <c r="H947" t="s">
        <v>4548</v>
      </c>
      <c r="I947" t="s">
        <v>4549</v>
      </c>
      <c r="J947" t="s">
        <v>4550</v>
      </c>
      <c r="K947">
        <v>21.001000000000001</v>
      </c>
      <c r="L947">
        <v>1</v>
      </c>
    </row>
    <row r="948" spans="1:12" x14ac:dyDescent="0.35">
      <c r="A948" t="s">
        <v>4551</v>
      </c>
      <c r="B948" t="s">
        <v>12</v>
      </c>
      <c r="C948" t="s">
        <v>13</v>
      </c>
      <c r="D948" t="s">
        <v>4552</v>
      </c>
      <c r="E948">
        <v>5</v>
      </c>
      <c r="F948">
        <v>0</v>
      </c>
      <c r="G948">
        <v>20.9</v>
      </c>
      <c r="H948" t="s">
        <v>4553</v>
      </c>
      <c r="I948" t="s">
        <v>4554</v>
      </c>
      <c r="J948" t="s">
        <v>4555</v>
      </c>
      <c r="K948">
        <v>20.9</v>
      </c>
      <c r="L948">
        <v>1</v>
      </c>
    </row>
    <row r="949" spans="1:12" x14ac:dyDescent="0.35">
      <c r="A949" t="s">
        <v>4556</v>
      </c>
      <c r="B949" t="s">
        <v>12</v>
      </c>
      <c r="C949" t="s">
        <v>13</v>
      </c>
      <c r="D949" t="s">
        <v>4557</v>
      </c>
      <c r="E949">
        <v>5</v>
      </c>
      <c r="F949">
        <v>0</v>
      </c>
      <c r="G949">
        <v>20.9</v>
      </c>
      <c r="H949" t="s">
        <v>4558</v>
      </c>
      <c r="I949" t="s">
        <v>4559</v>
      </c>
      <c r="J949" t="s">
        <v>4560</v>
      </c>
      <c r="K949">
        <v>20.9</v>
      </c>
      <c r="L949">
        <v>1</v>
      </c>
    </row>
    <row r="950" spans="1:12" x14ac:dyDescent="0.35">
      <c r="A950" t="s">
        <v>4561</v>
      </c>
      <c r="B950" t="s">
        <v>12</v>
      </c>
      <c r="C950" t="s">
        <v>13</v>
      </c>
      <c r="D950" t="s">
        <v>4562</v>
      </c>
      <c r="E950">
        <v>5</v>
      </c>
      <c r="F950">
        <v>0</v>
      </c>
      <c r="G950">
        <v>21.001000000000001</v>
      </c>
      <c r="H950" t="s">
        <v>4563</v>
      </c>
      <c r="I950" t="s">
        <v>4564</v>
      </c>
      <c r="J950" t="s">
        <v>4565</v>
      </c>
      <c r="K950">
        <v>21.001000000000001</v>
      </c>
      <c r="L950">
        <v>1</v>
      </c>
    </row>
    <row r="951" spans="1:12" x14ac:dyDescent="0.35">
      <c r="A951" t="s">
        <v>4566</v>
      </c>
      <c r="B951" t="s">
        <v>12</v>
      </c>
      <c r="C951" t="s">
        <v>13</v>
      </c>
      <c r="D951" t="s">
        <v>913</v>
      </c>
      <c r="E951">
        <v>5</v>
      </c>
      <c r="F951">
        <v>0</v>
      </c>
      <c r="G951">
        <v>21.001000000000001</v>
      </c>
      <c r="H951" t="s">
        <v>4567</v>
      </c>
      <c r="I951" t="s">
        <v>4568</v>
      </c>
      <c r="J951" t="s">
        <v>4569</v>
      </c>
      <c r="K951">
        <v>21.001000000000001</v>
      </c>
      <c r="L951">
        <v>1</v>
      </c>
    </row>
    <row r="952" spans="1:12" x14ac:dyDescent="0.35">
      <c r="A952" t="s">
        <v>4570</v>
      </c>
      <c r="B952" t="s">
        <v>12</v>
      </c>
      <c r="C952" t="s">
        <v>13</v>
      </c>
      <c r="D952" t="s">
        <v>4571</v>
      </c>
      <c r="E952">
        <v>5</v>
      </c>
      <c r="F952">
        <v>0</v>
      </c>
      <c r="H952" t="s">
        <v>4572</v>
      </c>
      <c r="I952" t="s">
        <v>4573</v>
      </c>
      <c r="J952" t="s">
        <v>4574</v>
      </c>
      <c r="L952">
        <v>1</v>
      </c>
    </row>
    <row r="953" spans="1:12" x14ac:dyDescent="0.35">
      <c r="A953" t="s">
        <v>4575</v>
      </c>
      <c r="B953" t="s">
        <v>12</v>
      </c>
      <c r="C953" t="s">
        <v>13</v>
      </c>
      <c r="D953" t="s">
        <v>4576</v>
      </c>
      <c r="E953">
        <v>5</v>
      </c>
      <c r="F953">
        <v>0</v>
      </c>
      <c r="G953">
        <v>21.001000000000001</v>
      </c>
      <c r="H953" t="s">
        <v>4577</v>
      </c>
      <c r="I953" t="s">
        <v>4578</v>
      </c>
      <c r="J953" t="s">
        <v>4579</v>
      </c>
      <c r="K953">
        <v>21.001000000000001</v>
      </c>
      <c r="L953">
        <v>1</v>
      </c>
    </row>
    <row r="954" spans="1:12" x14ac:dyDescent="0.35">
      <c r="A954" t="s">
        <v>4580</v>
      </c>
      <c r="B954" t="s">
        <v>12</v>
      </c>
      <c r="C954" t="s">
        <v>13</v>
      </c>
      <c r="D954" t="s">
        <v>4581</v>
      </c>
      <c r="E954">
        <v>5</v>
      </c>
      <c r="F954">
        <v>0</v>
      </c>
      <c r="G954">
        <v>21.001000000000001</v>
      </c>
      <c r="H954" t="s">
        <v>4582</v>
      </c>
      <c r="I954" t="s">
        <v>4583</v>
      </c>
      <c r="J954" t="s">
        <v>4584</v>
      </c>
      <c r="K954">
        <v>21.001000000000001</v>
      </c>
      <c r="L954">
        <v>1</v>
      </c>
    </row>
    <row r="955" spans="1:12" x14ac:dyDescent="0.35">
      <c r="A955" t="s">
        <v>4585</v>
      </c>
      <c r="B955" t="s">
        <v>12</v>
      </c>
      <c r="C955" t="s">
        <v>13</v>
      </c>
      <c r="D955" t="s">
        <v>4586</v>
      </c>
      <c r="E955">
        <v>4</v>
      </c>
      <c r="F955">
        <v>0</v>
      </c>
      <c r="G955">
        <v>21.001000000000001</v>
      </c>
      <c r="H955" t="s">
        <v>4587</v>
      </c>
      <c r="I955" t="s">
        <v>4588</v>
      </c>
      <c r="J955" t="s">
        <v>4589</v>
      </c>
      <c r="K955">
        <v>21.001000000000001</v>
      </c>
      <c r="L955">
        <v>1</v>
      </c>
    </row>
    <row r="956" spans="1:12" x14ac:dyDescent="0.35">
      <c r="A956" t="s">
        <v>4590</v>
      </c>
      <c r="B956" t="s">
        <v>12</v>
      </c>
      <c r="C956" t="s">
        <v>13</v>
      </c>
      <c r="D956" t="s">
        <v>4591</v>
      </c>
      <c r="E956">
        <v>1</v>
      </c>
      <c r="F956">
        <v>0</v>
      </c>
      <c r="G956">
        <v>21.001000000000001</v>
      </c>
      <c r="H956" t="s">
        <v>4592</v>
      </c>
      <c r="I956" t="s">
        <v>4593</v>
      </c>
      <c r="J956" t="s">
        <v>4594</v>
      </c>
      <c r="K956">
        <v>21.001000000000001</v>
      </c>
      <c r="L956">
        <v>-1</v>
      </c>
    </row>
    <row r="957" spans="1:12" x14ac:dyDescent="0.35">
      <c r="A957" t="s">
        <v>4595</v>
      </c>
      <c r="B957" t="s">
        <v>12</v>
      </c>
      <c r="C957" t="s">
        <v>13</v>
      </c>
      <c r="D957" t="s">
        <v>4596</v>
      </c>
      <c r="E957">
        <v>5</v>
      </c>
      <c r="F957">
        <v>0</v>
      </c>
      <c r="G957">
        <v>21.001000000000001</v>
      </c>
      <c r="H957" t="s">
        <v>4597</v>
      </c>
      <c r="I957" t="s">
        <v>4598</v>
      </c>
      <c r="J957" t="s">
        <v>4599</v>
      </c>
      <c r="K957">
        <v>21.001000000000001</v>
      </c>
      <c r="L957">
        <v>1</v>
      </c>
    </row>
    <row r="958" spans="1:12" x14ac:dyDescent="0.35">
      <c r="A958" t="s">
        <v>4600</v>
      </c>
      <c r="B958" t="s">
        <v>12</v>
      </c>
      <c r="C958" t="s">
        <v>13</v>
      </c>
      <c r="D958" t="s">
        <v>4601</v>
      </c>
      <c r="E958">
        <v>1</v>
      </c>
      <c r="F958">
        <v>1</v>
      </c>
      <c r="G958">
        <v>21.001000000000001</v>
      </c>
      <c r="H958" t="s">
        <v>4602</v>
      </c>
      <c r="I958" t="s">
        <v>4603</v>
      </c>
      <c r="J958" t="s">
        <v>4604</v>
      </c>
      <c r="K958">
        <v>21.001000000000001</v>
      </c>
      <c r="L958">
        <v>-1</v>
      </c>
    </row>
    <row r="959" spans="1:12" x14ac:dyDescent="0.35">
      <c r="A959" t="s">
        <v>4605</v>
      </c>
      <c r="B959" t="s">
        <v>12</v>
      </c>
      <c r="C959" t="s">
        <v>13</v>
      </c>
      <c r="D959" t="s">
        <v>594</v>
      </c>
      <c r="E959">
        <v>5</v>
      </c>
      <c r="F959">
        <v>0</v>
      </c>
      <c r="G959">
        <v>21.001000000000001</v>
      </c>
      <c r="H959" t="s">
        <v>4606</v>
      </c>
      <c r="I959" t="s">
        <v>4607</v>
      </c>
      <c r="J959" t="s">
        <v>4608</v>
      </c>
      <c r="K959">
        <v>21.001000000000001</v>
      </c>
      <c r="L959">
        <v>1</v>
      </c>
    </row>
    <row r="960" spans="1:12" x14ac:dyDescent="0.35">
      <c r="A960" t="s">
        <v>4609</v>
      </c>
      <c r="B960" t="s">
        <v>12</v>
      </c>
      <c r="C960" t="s">
        <v>13</v>
      </c>
      <c r="D960" t="s">
        <v>389</v>
      </c>
      <c r="E960">
        <v>4</v>
      </c>
      <c r="F960">
        <v>0</v>
      </c>
      <c r="G960">
        <v>21.001000000000001</v>
      </c>
      <c r="H960" t="s">
        <v>4610</v>
      </c>
      <c r="I960" t="s">
        <v>4611</v>
      </c>
      <c r="J960" t="s">
        <v>4612</v>
      </c>
      <c r="K960">
        <v>21.001000000000001</v>
      </c>
      <c r="L960">
        <v>1</v>
      </c>
    </row>
    <row r="961" spans="1:12" x14ac:dyDescent="0.35">
      <c r="A961" t="s">
        <v>4613</v>
      </c>
      <c r="B961" t="s">
        <v>12</v>
      </c>
      <c r="C961" t="s">
        <v>13</v>
      </c>
      <c r="D961" t="s">
        <v>4614</v>
      </c>
      <c r="E961">
        <v>5</v>
      </c>
      <c r="F961">
        <v>0</v>
      </c>
      <c r="H961" t="s">
        <v>4615</v>
      </c>
      <c r="I961" t="s">
        <v>4616</v>
      </c>
      <c r="J961" t="s">
        <v>4617</v>
      </c>
      <c r="L961">
        <v>1</v>
      </c>
    </row>
    <row r="962" spans="1:12" x14ac:dyDescent="0.35">
      <c r="A962" t="s">
        <v>4618</v>
      </c>
      <c r="B962" t="s">
        <v>12</v>
      </c>
      <c r="C962" t="s">
        <v>13</v>
      </c>
      <c r="D962" t="s">
        <v>4619</v>
      </c>
      <c r="E962">
        <v>5</v>
      </c>
      <c r="F962">
        <v>0</v>
      </c>
      <c r="G962">
        <v>21.001000000000001</v>
      </c>
      <c r="H962" t="s">
        <v>4620</v>
      </c>
      <c r="I962" t="s">
        <v>4621</v>
      </c>
      <c r="J962" t="s">
        <v>4622</v>
      </c>
      <c r="K962">
        <v>21.001000000000001</v>
      </c>
      <c r="L962">
        <v>1</v>
      </c>
    </row>
    <row r="963" spans="1:12" x14ac:dyDescent="0.35">
      <c r="A963" t="s">
        <v>4623</v>
      </c>
      <c r="B963" t="s">
        <v>12</v>
      </c>
      <c r="C963" t="s">
        <v>13</v>
      </c>
      <c r="D963" t="s">
        <v>133</v>
      </c>
      <c r="E963">
        <v>5</v>
      </c>
      <c r="F963">
        <v>0</v>
      </c>
      <c r="H963" t="s">
        <v>4624</v>
      </c>
      <c r="I963" t="s">
        <v>4625</v>
      </c>
      <c r="J963" t="s">
        <v>4626</v>
      </c>
      <c r="L963">
        <v>1</v>
      </c>
    </row>
    <row r="964" spans="1:12" x14ac:dyDescent="0.35">
      <c r="A964" t="s">
        <v>4627</v>
      </c>
      <c r="B964" t="s">
        <v>12</v>
      </c>
      <c r="C964" t="s">
        <v>13</v>
      </c>
      <c r="D964" t="s">
        <v>471</v>
      </c>
      <c r="E964">
        <v>5</v>
      </c>
      <c r="F964">
        <v>0</v>
      </c>
      <c r="G964">
        <v>21.001000000000001</v>
      </c>
      <c r="H964" t="s">
        <v>4628</v>
      </c>
      <c r="I964" t="s">
        <v>4629</v>
      </c>
      <c r="J964" t="s">
        <v>4630</v>
      </c>
      <c r="K964">
        <v>21.001000000000001</v>
      </c>
      <c r="L964">
        <v>1</v>
      </c>
    </row>
    <row r="965" spans="1:12" x14ac:dyDescent="0.35">
      <c r="A965" t="s">
        <v>4631</v>
      </c>
      <c r="B965" t="s">
        <v>12</v>
      </c>
      <c r="C965" t="s">
        <v>13</v>
      </c>
      <c r="D965" t="s">
        <v>4632</v>
      </c>
      <c r="E965">
        <v>5</v>
      </c>
      <c r="F965">
        <v>0</v>
      </c>
      <c r="G965">
        <v>21.001000000000001</v>
      </c>
      <c r="H965" t="s">
        <v>4633</v>
      </c>
      <c r="I965" t="s">
        <v>4634</v>
      </c>
      <c r="J965" t="s">
        <v>4635</v>
      </c>
      <c r="K965">
        <v>21.001000000000001</v>
      </c>
      <c r="L965">
        <v>1</v>
      </c>
    </row>
    <row r="966" spans="1:12" x14ac:dyDescent="0.35">
      <c r="A966" t="s">
        <v>4636</v>
      </c>
      <c r="B966" t="s">
        <v>12</v>
      </c>
      <c r="C966" t="s">
        <v>13</v>
      </c>
      <c r="D966" t="s">
        <v>4637</v>
      </c>
      <c r="E966">
        <v>5</v>
      </c>
      <c r="F966">
        <v>0</v>
      </c>
      <c r="G966">
        <v>21.001000000000001</v>
      </c>
      <c r="H966" t="s">
        <v>4638</v>
      </c>
      <c r="I966" t="s">
        <v>4639</v>
      </c>
      <c r="J966" t="s">
        <v>4640</v>
      </c>
      <c r="K966">
        <v>21.001000000000001</v>
      </c>
      <c r="L966">
        <v>1</v>
      </c>
    </row>
    <row r="967" spans="1:12" x14ac:dyDescent="0.35">
      <c r="A967" t="s">
        <v>4641</v>
      </c>
      <c r="B967" t="s">
        <v>12</v>
      </c>
      <c r="C967" t="s">
        <v>13</v>
      </c>
      <c r="D967" t="s">
        <v>4642</v>
      </c>
      <c r="E967">
        <v>5</v>
      </c>
      <c r="F967">
        <v>0</v>
      </c>
      <c r="G967">
        <v>20.9</v>
      </c>
      <c r="H967" t="s">
        <v>4643</v>
      </c>
      <c r="I967" t="s">
        <v>4644</v>
      </c>
      <c r="J967" t="s">
        <v>4645</v>
      </c>
      <c r="K967">
        <v>20.9</v>
      </c>
      <c r="L967">
        <v>1</v>
      </c>
    </row>
    <row r="968" spans="1:12" x14ac:dyDescent="0.35">
      <c r="A968" t="s">
        <v>4646</v>
      </c>
      <c r="B968" t="s">
        <v>12</v>
      </c>
      <c r="C968" t="s">
        <v>13</v>
      </c>
      <c r="D968" t="s">
        <v>1113</v>
      </c>
      <c r="E968">
        <v>5</v>
      </c>
      <c r="F968">
        <v>0</v>
      </c>
      <c r="G968">
        <v>20.9</v>
      </c>
      <c r="H968" t="s">
        <v>4647</v>
      </c>
      <c r="I968" t="s">
        <v>4648</v>
      </c>
      <c r="J968" t="s">
        <v>4649</v>
      </c>
      <c r="K968">
        <v>20.9</v>
      </c>
      <c r="L968">
        <v>1</v>
      </c>
    </row>
    <row r="969" spans="1:12" x14ac:dyDescent="0.35">
      <c r="A969" t="s">
        <v>4650</v>
      </c>
      <c r="B969" t="s">
        <v>12</v>
      </c>
      <c r="C969" t="s">
        <v>13</v>
      </c>
      <c r="D969" t="s">
        <v>4651</v>
      </c>
      <c r="E969">
        <v>5</v>
      </c>
      <c r="F969">
        <v>0</v>
      </c>
      <c r="G969">
        <v>21.001000000000001</v>
      </c>
      <c r="H969" t="s">
        <v>4652</v>
      </c>
      <c r="I969" t="s">
        <v>4653</v>
      </c>
      <c r="J969" t="s">
        <v>4654</v>
      </c>
      <c r="K969">
        <v>21.001000000000001</v>
      </c>
      <c r="L969">
        <v>1</v>
      </c>
    </row>
    <row r="970" spans="1:12" x14ac:dyDescent="0.35">
      <c r="A970" t="s">
        <v>4655</v>
      </c>
      <c r="B970" t="s">
        <v>12</v>
      </c>
      <c r="C970" t="s">
        <v>13</v>
      </c>
      <c r="D970" t="s">
        <v>4656</v>
      </c>
      <c r="E970">
        <v>5</v>
      </c>
      <c r="F970">
        <v>0</v>
      </c>
      <c r="G970">
        <v>21.001000000000001</v>
      </c>
      <c r="H970" t="s">
        <v>4657</v>
      </c>
      <c r="I970" t="s">
        <v>4658</v>
      </c>
      <c r="J970" t="s">
        <v>4659</v>
      </c>
      <c r="K970">
        <v>21.001000000000001</v>
      </c>
      <c r="L970">
        <v>1</v>
      </c>
    </row>
    <row r="971" spans="1:12" x14ac:dyDescent="0.35">
      <c r="A971" t="s">
        <v>4660</v>
      </c>
      <c r="B971" t="s">
        <v>12</v>
      </c>
      <c r="C971" t="s">
        <v>13</v>
      </c>
      <c r="D971" t="s">
        <v>4661</v>
      </c>
      <c r="E971">
        <v>3</v>
      </c>
      <c r="F971">
        <v>0</v>
      </c>
      <c r="G971">
        <v>21.001000000000001</v>
      </c>
      <c r="H971" t="s">
        <v>4662</v>
      </c>
      <c r="I971" t="s">
        <v>4663</v>
      </c>
      <c r="J971" t="s">
        <v>4664</v>
      </c>
      <c r="K971">
        <v>21.001000000000001</v>
      </c>
      <c r="L971">
        <v>-1</v>
      </c>
    </row>
    <row r="972" spans="1:12" x14ac:dyDescent="0.35">
      <c r="A972" t="s">
        <v>4665</v>
      </c>
      <c r="B972" t="s">
        <v>12</v>
      </c>
      <c r="C972" t="s">
        <v>13</v>
      </c>
      <c r="D972" t="s">
        <v>4666</v>
      </c>
      <c r="E972">
        <v>5</v>
      </c>
      <c r="F972">
        <v>0</v>
      </c>
      <c r="G972">
        <v>21.001000000000001</v>
      </c>
      <c r="H972" t="s">
        <v>4667</v>
      </c>
      <c r="I972" t="s">
        <v>4668</v>
      </c>
      <c r="J972" t="s">
        <v>4669</v>
      </c>
      <c r="K972">
        <v>21.001000000000001</v>
      </c>
      <c r="L972">
        <v>1</v>
      </c>
    </row>
    <row r="973" spans="1:12" x14ac:dyDescent="0.35">
      <c r="A973" t="s">
        <v>4670</v>
      </c>
      <c r="B973" t="s">
        <v>12</v>
      </c>
      <c r="C973" t="s">
        <v>13</v>
      </c>
      <c r="D973" t="s">
        <v>2767</v>
      </c>
      <c r="E973">
        <v>5</v>
      </c>
      <c r="F973">
        <v>0</v>
      </c>
      <c r="G973">
        <v>20.9</v>
      </c>
      <c r="H973" t="s">
        <v>4671</v>
      </c>
      <c r="I973" t="s">
        <v>4672</v>
      </c>
      <c r="J973" t="s">
        <v>4673</v>
      </c>
      <c r="K973">
        <v>20.9</v>
      </c>
      <c r="L973">
        <v>1</v>
      </c>
    </row>
    <row r="974" spans="1:12" x14ac:dyDescent="0.35">
      <c r="A974" t="s">
        <v>4674</v>
      </c>
      <c r="B974" t="s">
        <v>12</v>
      </c>
      <c r="C974" t="s">
        <v>13</v>
      </c>
      <c r="D974" t="s">
        <v>4675</v>
      </c>
      <c r="E974">
        <v>5</v>
      </c>
      <c r="F974">
        <v>0</v>
      </c>
      <c r="G974">
        <v>21.001000000000001</v>
      </c>
      <c r="H974" t="s">
        <v>4676</v>
      </c>
      <c r="I974" t="s">
        <v>4677</v>
      </c>
      <c r="J974" t="s">
        <v>4678</v>
      </c>
      <c r="K974">
        <v>21.001000000000001</v>
      </c>
      <c r="L974">
        <v>1</v>
      </c>
    </row>
    <row r="975" spans="1:12" x14ac:dyDescent="0.35">
      <c r="A975" t="s">
        <v>4679</v>
      </c>
      <c r="B975" t="s">
        <v>12</v>
      </c>
      <c r="C975" t="s">
        <v>13</v>
      </c>
      <c r="D975" t="s">
        <v>4680</v>
      </c>
      <c r="E975">
        <v>5</v>
      </c>
      <c r="F975">
        <v>0</v>
      </c>
      <c r="G975">
        <v>21.001000000000001</v>
      </c>
      <c r="H975" t="s">
        <v>4681</v>
      </c>
      <c r="I975" t="s">
        <v>4682</v>
      </c>
      <c r="J975" t="s">
        <v>4683</v>
      </c>
      <c r="K975">
        <v>21.001000000000001</v>
      </c>
      <c r="L975">
        <v>1</v>
      </c>
    </row>
    <row r="976" spans="1:12" x14ac:dyDescent="0.35">
      <c r="A976" t="s">
        <v>4684</v>
      </c>
      <c r="B976" t="s">
        <v>12</v>
      </c>
      <c r="C976" t="s">
        <v>13</v>
      </c>
      <c r="D976" t="s">
        <v>4685</v>
      </c>
      <c r="E976">
        <v>5</v>
      </c>
      <c r="F976">
        <v>0</v>
      </c>
      <c r="G976">
        <v>21.001000000000001</v>
      </c>
      <c r="H976" t="s">
        <v>4686</v>
      </c>
      <c r="I976" t="s">
        <v>4687</v>
      </c>
      <c r="J976" t="s">
        <v>4688</v>
      </c>
      <c r="K976">
        <v>21.001000000000001</v>
      </c>
      <c r="L976">
        <v>1</v>
      </c>
    </row>
    <row r="977" spans="1:12" x14ac:dyDescent="0.35">
      <c r="A977" t="s">
        <v>4689</v>
      </c>
      <c r="B977" t="s">
        <v>12</v>
      </c>
      <c r="C977" t="s">
        <v>13</v>
      </c>
      <c r="D977" t="s">
        <v>4690</v>
      </c>
      <c r="E977">
        <v>5</v>
      </c>
      <c r="F977">
        <v>0</v>
      </c>
      <c r="G977">
        <v>21.001000000000001</v>
      </c>
      <c r="H977" t="s">
        <v>4691</v>
      </c>
      <c r="I977" t="s">
        <v>4692</v>
      </c>
      <c r="J977" t="s">
        <v>4693</v>
      </c>
      <c r="K977">
        <v>21.001000000000001</v>
      </c>
      <c r="L977">
        <v>1</v>
      </c>
    </row>
    <row r="978" spans="1:12" x14ac:dyDescent="0.35">
      <c r="A978" t="s">
        <v>4694</v>
      </c>
      <c r="B978" t="s">
        <v>12</v>
      </c>
      <c r="C978" t="s">
        <v>13</v>
      </c>
      <c r="D978" t="s">
        <v>4695</v>
      </c>
      <c r="E978">
        <v>5</v>
      </c>
      <c r="F978">
        <v>0</v>
      </c>
      <c r="G978">
        <v>20.800999999999998</v>
      </c>
      <c r="H978" t="s">
        <v>4696</v>
      </c>
      <c r="I978" t="s">
        <v>4697</v>
      </c>
      <c r="J978" t="s">
        <v>4698</v>
      </c>
      <c r="K978">
        <v>20.800999999999998</v>
      </c>
      <c r="L978">
        <v>1</v>
      </c>
    </row>
    <row r="979" spans="1:12" x14ac:dyDescent="0.35">
      <c r="A979" t="s">
        <v>4699</v>
      </c>
      <c r="B979" t="s">
        <v>12</v>
      </c>
      <c r="C979" t="s">
        <v>13</v>
      </c>
      <c r="D979" t="s">
        <v>4700</v>
      </c>
      <c r="E979">
        <v>5</v>
      </c>
      <c r="F979">
        <v>0</v>
      </c>
      <c r="G979">
        <v>21.001000000000001</v>
      </c>
      <c r="H979" t="s">
        <v>4701</v>
      </c>
      <c r="I979" t="s">
        <v>4702</v>
      </c>
      <c r="J979" t="s">
        <v>4703</v>
      </c>
      <c r="K979">
        <v>21.001000000000001</v>
      </c>
      <c r="L979">
        <v>1</v>
      </c>
    </row>
    <row r="980" spans="1:12" x14ac:dyDescent="0.35">
      <c r="A980" t="s">
        <v>4704</v>
      </c>
      <c r="B980" t="s">
        <v>12</v>
      </c>
      <c r="C980" t="s">
        <v>13</v>
      </c>
      <c r="D980" t="s">
        <v>4705</v>
      </c>
      <c r="E980">
        <v>5</v>
      </c>
      <c r="F980">
        <v>0</v>
      </c>
      <c r="G980">
        <v>21.001000000000001</v>
      </c>
      <c r="H980" t="s">
        <v>4706</v>
      </c>
      <c r="I980" t="s">
        <v>4707</v>
      </c>
      <c r="J980" t="s">
        <v>4708</v>
      </c>
      <c r="K980">
        <v>21.001000000000001</v>
      </c>
      <c r="L980">
        <v>1</v>
      </c>
    </row>
    <row r="981" spans="1:12" x14ac:dyDescent="0.35">
      <c r="A981" t="s">
        <v>4709</v>
      </c>
      <c r="B981" t="s">
        <v>12</v>
      </c>
      <c r="C981" t="s">
        <v>13</v>
      </c>
      <c r="D981" t="s">
        <v>4710</v>
      </c>
      <c r="E981">
        <v>1</v>
      </c>
      <c r="F981">
        <v>20</v>
      </c>
      <c r="G981">
        <v>21.001000000000001</v>
      </c>
      <c r="H981" t="s">
        <v>4711</v>
      </c>
      <c r="I981" t="s">
        <v>4712</v>
      </c>
      <c r="J981" t="s">
        <v>4713</v>
      </c>
      <c r="K981">
        <v>21.001000000000001</v>
      </c>
      <c r="L981">
        <v>-1</v>
      </c>
    </row>
    <row r="982" spans="1:12" x14ac:dyDescent="0.35">
      <c r="A982" t="s">
        <v>4714</v>
      </c>
      <c r="B982" t="s">
        <v>12</v>
      </c>
      <c r="C982" t="s">
        <v>13</v>
      </c>
      <c r="D982" t="s">
        <v>4715</v>
      </c>
      <c r="E982">
        <v>4</v>
      </c>
      <c r="F982">
        <v>2</v>
      </c>
      <c r="G982">
        <v>21.001000000000001</v>
      </c>
      <c r="H982" t="s">
        <v>4716</v>
      </c>
      <c r="I982" t="s">
        <v>4717</v>
      </c>
      <c r="J982" t="s">
        <v>4718</v>
      </c>
      <c r="K982">
        <v>21.001000000000001</v>
      </c>
      <c r="L982">
        <v>1</v>
      </c>
    </row>
    <row r="983" spans="1:12" x14ac:dyDescent="0.35">
      <c r="A983" t="s">
        <v>4719</v>
      </c>
      <c r="B983" t="s">
        <v>12</v>
      </c>
      <c r="C983" t="s">
        <v>13</v>
      </c>
      <c r="D983" t="s">
        <v>4720</v>
      </c>
      <c r="E983">
        <v>5</v>
      </c>
      <c r="F983">
        <v>0</v>
      </c>
      <c r="G983">
        <v>20.9</v>
      </c>
      <c r="H983" t="s">
        <v>4721</v>
      </c>
      <c r="I983" t="s">
        <v>4722</v>
      </c>
      <c r="J983" t="s">
        <v>4723</v>
      </c>
      <c r="K983">
        <v>20.9</v>
      </c>
      <c r="L983">
        <v>1</v>
      </c>
    </row>
    <row r="984" spans="1:12" x14ac:dyDescent="0.35">
      <c r="A984" t="s">
        <v>4724</v>
      </c>
      <c r="B984" t="s">
        <v>12</v>
      </c>
      <c r="C984" t="s">
        <v>13</v>
      </c>
      <c r="D984" t="s">
        <v>4725</v>
      </c>
      <c r="E984">
        <v>5</v>
      </c>
      <c r="F984">
        <v>0</v>
      </c>
      <c r="G984">
        <v>20.202000000000002</v>
      </c>
      <c r="H984" t="s">
        <v>4726</v>
      </c>
      <c r="I984" t="s">
        <v>4727</v>
      </c>
      <c r="J984" t="s">
        <v>4728</v>
      </c>
      <c r="K984">
        <v>20.202000000000002</v>
      </c>
      <c r="L984">
        <v>1</v>
      </c>
    </row>
    <row r="985" spans="1:12" x14ac:dyDescent="0.35">
      <c r="A985" t="s">
        <v>4729</v>
      </c>
      <c r="B985" t="s">
        <v>12</v>
      </c>
      <c r="C985" t="s">
        <v>13</v>
      </c>
      <c r="D985" t="s">
        <v>69</v>
      </c>
      <c r="E985">
        <v>4</v>
      </c>
      <c r="F985">
        <v>0</v>
      </c>
      <c r="G985">
        <v>21.001000000000001</v>
      </c>
      <c r="H985" t="s">
        <v>4730</v>
      </c>
      <c r="I985" t="s">
        <v>4731</v>
      </c>
      <c r="J985" t="s">
        <v>4732</v>
      </c>
      <c r="K985">
        <v>21.001000000000001</v>
      </c>
      <c r="L985">
        <v>1</v>
      </c>
    </row>
    <row r="986" spans="1:12" x14ac:dyDescent="0.35">
      <c r="A986" t="s">
        <v>4733</v>
      </c>
      <c r="B986" t="s">
        <v>12</v>
      </c>
      <c r="C986" t="s">
        <v>13</v>
      </c>
      <c r="D986" t="s">
        <v>4734</v>
      </c>
      <c r="E986">
        <v>3</v>
      </c>
      <c r="F986">
        <v>29</v>
      </c>
      <c r="G986">
        <v>21.001000000000001</v>
      </c>
      <c r="H986" t="s">
        <v>4735</v>
      </c>
      <c r="I986" t="s">
        <v>4736</v>
      </c>
      <c r="J986" t="s">
        <v>4737</v>
      </c>
      <c r="K986">
        <v>21.001000000000001</v>
      </c>
      <c r="L986">
        <v>-1</v>
      </c>
    </row>
    <row r="987" spans="1:12" x14ac:dyDescent="0.35">
      <c r="A987" t="s">
        <v>4738</v>
      </c>
      <c r="B987" t="s">
        <v>12</v>
      </c>
      <c r="C987" t="s">
        <v>13</v>
      </c>
      <c r="D987" t="s">
        <v>4739</v>
      </c>
      <c r="E987">
        <v>5</v>
      </c>
      <c r="F987">
        <v>0</v>
      </c>
      <c r="H987" t="s">
        <v>4740</v>
      </c>
      <c r="I987" t="s">
        <v>4741</v>
      </c>
      <c r="J987" t="s">
        <v>4742</v>
      </c>
      <c r="L987">
        <v>1</v>
      </c>
    </row>
    <row r="988" spans="1:12" x14ac:dyDescent="0.35">
      <c r="A988" t="s">
        <v>4743</v>
      </c>
      <c r="B988" t="s">
        <v>12</v>
      </c>
      <c r="C988" t="s">
        <v>13</v>
      </c>
      <c r="D988" t="s">
        <v>1558</v>
      </c>
      <c r="E988">
        <v>5</v>
      </c>
      <c r="F988">
        <v>0</v>
      </c>
      <c r="G988">
        <v>21.001000000000001</v>
      </c>
      <c r="H988" t="s">
        <v>4744</v>
      </c>
      <c r="I988" t="s">
        <v>4745</v>
      </c>
      <c r="J988" t="s">
        <v>4746</v>
      </c>
      <c r="K988">
        <v>21.001000000000001</v>
      </c>
      <c r="L988">
        <v>1</v>
      </c>
    </row>
    <row r="989" spans="1:12" x14ac:dyDescent="0.35">
      <c r="A989" t="s">
        <v>4747</v>
      </c>
      <c r="B989" t="s">
        <v>12</v>
      </c>
      <c r="C989" t="s">
        <v>13</v>
      </c>
      <c r="D989" t="s">
        <v>4748</v>
      </c>
      <c r="E989">
        <v>1</v>
      </c>
      <c r="F989">
        <v>0</v>
      </c>
      <c r="G989">
        <v>20.9</v>
      </c>
      <c r="H989" t="s">
        <v>4749</v>
      </c>
      <c r="I989" t="s">
        <v>4750</v>
      </c>
      <c r="J989" t="s">
        <v>4751</v>
      </c>
      <c r="K989">
        <v>20.9</v>
      </c>
      <c r="L989">
        <v>-1</v>
      </c>
    </row>
    <row r="990" spans="1:12" x14ac:dyDescent="0.35">
      <c r="A990" t="s">
        <v>4752</v>
      </c>
      <c r="B990" t="s">
        <v>12</v>
      </c>
      <c r="C990" t="s">
        <v>13</v>
      </c>
      <c r="D990" t="s">
        <v>99</v>
      </c>
      <c r="E990">
        <v>5</v>
      </c>
      <c r="F990">
        <v>0</v>
      </c>
      <c r="G990">
        <v>21.001000000000001</v>
      </c>
      <c r="H990" t="s">
        <v>4753</v>
      </c>
      <c r="I990" t="s">
        <v>4754</v>
      </c>
      <c r="J990" t="s">
        <v>4755</v>
      </c>
      <c r="K990">
        <v>21.001000000000001</v>
      </c>
      <c r="L990">
        <v>1</v>
      </c>
    </row>
    <row r="991" spans="1:12" x14ac:dyDescent="0.35">
      <c r="A991" t="s">
        <v>4756</v>
      </c>
      <c r="B991" t="s">
        <v>12</v>
      </c>
      <c r="C991" t="s">
        <v>13</v>
      </c>
      <c r="D991" t="s">
        <v>4757</v>
      </c>
      <c r="E991">
        <v>5</v>
      </c>
      <c r="F991">
        <v>0</v>
      </c>
      <c r="G991">
        <v>21.001000000000001</v>
      </c>
      <c r="H991" t="s">
        <v>4758</v>
      </c>
      <c r="I991" t="s">
        <v>4759</v>
      </c>
      <c r="J991" t="s">
        <v>4760</v>
      </c>
      <c r="K991">
        <v>21.001000000000001</v>
      </c>
      <c r="L991">
        <v>1</v>
      </c>
    </row>
    <row r="992" spans="1:12" x14ac:dyDescent="0.35">
      <c r="A992" t="s">
        <v>4761</v>
      </c>
      <c r="B992" t="s">
        <v>12</v>
      </c>
      <c r="C992" t="s">
        <v>13</v>
      </c>
      <c r="D992" t="s">
        <v>69</v>
      </c>
      <c r="E992">
        <v>4</v>
      </c>
      <c r="F992">
        <v>0</v>
      </c>
      <c r="G992">
        <v>21.001000000000001</v>
      </c>
      <c r="H992" t="s">
        <v>4762</v>
      </c>
      <c r="I992" t="s">
        <v>4763</v>
      </c>
      <c r="J992" t="s">
        <v>4764</v>
      </c>
      <c r="K992">
        <v>21.001000000000001</v>
      </c>
      <c r="L992">
        <v>1</v>
      </c>
    </row>
    <row r="993" spans="1:12" x14ac:dyDescent="0.35">
      <c r="A993" t="s">
        <v>4765</v>
      </c>
      <c r="B993" t="s">
        <v>12</v>
      </c>
      <c r="C993" t="s">
        <v>13</v>
      </c>
      <c r="D993" t="s">
        <v>4766</v>
      </c>
      <c r="E993">
        <v>5</v>
      </c>
      <c r="F993">
        <v>0</v>
      </c>
      <c r="G993">
        <v>20.9</v>
      </c>
      <c r="H993" t="s">
        <v>4767</v>
      </c>
      <c r="I993" t="s">
        <v>4768</v>
      </c>
      <c r="J993" t="s">
        <v>4769</v>
      </c>
      <c r="K993">
        <v>20.9</v>
      </c>
      <c r="L993">
        <v>1</v>
      </c>
    </row>
    <row r="994" spans="1:12" x14ac:dyDescent="0.35">
      <c r="A994" t="s">
        <v>4770</v>
      </c>
      <c r="B994" t="s">
        <v>12</v>
      </c>
      <c r="C994" t="s">
        <v>13</v>
      </c>
      <c r="D994" t="s">
        <v>4771</v>
      </c>
      <c r="E994">
        <v>1</v>
      </c>
      <c r="F994">
        <v>1</v>
      </c>
      <c r="H994" t="s">
        <v>4772</v>
      </c>
      <c r="I994" t="s">
        <v>4773</v>
      </c>
      <c r="J994" t="s">
        <v>4774</v>
      </c>
      <c r="L994">
        <v>-1</v>
      </c>
    </row>
    <row r="995" spans="1:12" x14ac:dyDescent="0.35">
      <c r="A995" t="s">
        <v>4775</v>
      </c>
      <c r="B995" t="s">
        <v>12</v>
      </c>
      <c r="C995" t="s">
        <v>13</v>
      </c>
      <c r="D995" t="s">
        <v>4776</v>
      </c>
      <c r="E995">
        <v>5</v>
      </c>
      <c r="F995">
        <v>0</v>
      </c>
      <c r="G995">
        <v>21.001000000000001</v>
      </c>
      <c r="H995" t="s">
        <v>4777</v>
      </c>
      <c r="I995" t="s">
        <v>4778</v>
      </c>
      <c r="J995" t="s">
        <v>4779</v>
      </c>
      <c r="K995">
        <v>21.001000000000001</v>
      </c>
      <c r="L995">
        <v>1</v>
      </c>
    </row>
    <row r="996" spans="1:12" x14ac:dyDescent="0.35">
      <c r="A996" t="s">
        <v>4780</v>
      </c>
      <c r="B996" t="s">
        <v>12</v>
      </c>
      <c r="C996" t="s">
        <v>13</v>
      </c>
      <c r="D996" t="s">
        <v>2095</v>
      </c>
      <c r="E996">
        <v>5</v>
      </c>
      <c r="F996">
        <v>0</v>
      </c>
      <c r="G996">
        <v>20.800999999999998</v>
      </c>
      <c r="H996" t="s">
        <v>4781</v>
      </c>
      <c r="I996" t="s">
        <v>4782</v>
      </c>
      <c r="J996" t="s">
        <v>4783</v>
      </c>
      <c r="K996">
        <v>20.800999999999998</v>
      </c>
      <c r="L996">
        <v>1</v>
      </c>
    </row>
    <row r="997" spans="1:12" x14ac:dyDescent="0.35">
      <c r="A997" t="s">
        <v>4784</v>
      </c>
      <c r="B997" t="s">
        <v>12</v>
      </c>
      <c r="C997" t="s">
        <v>13</v>
      </c>
      <c r="D997" t="s">
        <v>4785</v>
      </c>
      <c r="E997">
        <v>5</v>
      </c>
      <c r="F997">
        <v>0</v>
      </c>
      <c r="H997" t="s">
        <v>4786</v>
      </c>
      <c r="I997" t="s">
        <v>4787</v>
      </c>
      <c r="J997" t="s">
        <v>4788</v>
      </c>
      <c r="L997">
        <v>1</v>
      </c>
    </row>
    <row r="998" spans="1:12" x14ac:dyDescent="0.35">
      <c r="A998" t="s">
        <v>4789</v>
      </c>
      <c r="B998" t="s">
        <v>12</v>
      </c>
      <c r="C998" t="s">
        <v>13</v>
      </c>
      <c r="D998" t="s">
        <v>4790</v>
      </c>
      <c r="E998">
        <v>5</v>
      </c>
      <c r="F998">
        <v>0</v>
      </c>
      <c r="G998">
        <v>21.001000000000001</v>
      </c>
      <c r="H998" t="s">
        <v>4791</v>
      </c>
      <c r="I998" t="s">
        <v>4792</v>
      </c>
      <c r="J998" t="s">
        <v>4793</v>
      </c>
      <c r="K998">
        <v>21.001000000000001</v>
      </c>
      <c r="L998">
        <v>1</v>
      </c>
    </row>
    <row r="999" spans="1:12" x14ac:dyDescent="0.35">
      <c r="A999" t="s">
        <v>4794</v>
      </c>
      <c r="B999" t="s">
        <v>12</v>
      </c>
      <c r="C999" t="s">
        <v>13</v>
      </c>
      <c r="D999" t="s">
        <v>4795</v>
      </c>
      <c r="E999">
        <v>5</v>
      </c>
      <c r="F999">
        <v>0</v>
      </c>
      <c r="G999">
        <v>21.001000000000001</v>
      </c>
      <c r="H999" t="s">
        <v>4796</v>
      </c>
      <c r="I999" t="s">
        <v>4797</v>
      </c>
      <c r="J999" t="s">
        <v>4798</v>
      </c>
      <c r="K999">
        <v>21.001000000000001</v>
      </c>
      <c r="L999">
        <v>1</v>
      </c>
    </row>
    <row r="1000" spans="1:12" x14ac:dyDescent="0.35">
      <c r="A1000" t="s">
        <v>4799</v>
      </c>
      <c r="B1000" t="s">
        <v>12</v>
      </c>
      <c r="C1000" t="s">
        <v>13</v>
      </c>
      <c r="D1000" t="s">
        <v>4800</v>
      </c>
      <c r="E1000">
        <v>5</v>
      </c>
      <c r="F1000">
        <v>0</v>
      </c>
      <c r="H1000" t="s">
        <v>4801</v>
      </c>
      <c r="I1000" t="s">
        <v>4802</v>
      </c>
      <c r="J1000" t="s">
        <v>4803</v>
      </c>
      <c r="L1000">
        <v>1</v>
      </c>
    </row>
    <row r="1001" spans="1:12" x14ac:dyDescent="0.35">
      <c r="A1001" t="s">
        <v>4804</v>
      </c>
      <c r="B1001" t="s">
        <v>12</v>
      </c>
      <c r="C1001" t="s">
        <v>13</v>
      </c>
      <c r="D1001" t="s">
        <v>4805</v>
      </c>
      <c r="E1001">
        <v>5</v>
      </c>
      <c r="F1001">
        <v>0</v>
      </c>
      <c r="G1001">
        <v>20.9</v>
      </c>
      <c r="H1001" t="s">
        <v>4806</v>
      </c>
      <c r="I1001" t="s">
        <v>4807</v>
      </c>
      <c r="J1001" t="s">
        <v>4808</v>
      </c>
      <c r="K1001">
        <v>20.9</v>
      </c>
      <c r="L1001">
        <v>1</v>
      </c>
    </row>
    <row r="1002" spans="1:12" x14ac:dyDescent="0.35">
      <c r="A1002" t="s">
        <v>4809</v>
      </c>
      <c r="B1002" t="s">
        <v>12</v>
      </c>
      <c r="C1002" t="s">
        <v>13</v>
      </c>
      <c r="D1002" t="s">
        <v>4810</v>
      </c>
      <c r="E1002">
        <v>1</v>
      </c>
      <c r="F1002">
        <v>0</v>
      </c>
      <c r="H1002" t="s">
        <v>4811</v>
      </c>
      <c r="I1002" t="s">
        <v>4812</v>
      </c>
      <c r="J1002" t="s">
        <v>4813</v>
      </c>
      <c r="L1002">
        <v>-1</v>
      </c>
    </row>
    <row r="1003" spans="1:12" x14ac:dyDescent="0.35">
      <c r="A1003" t="s">
        <v>4814</v>
      </c>
      <c r="B1003" t="s">
        <v>12</v>
      </c>
      <c r="C1003" t="s">
        <v>13</v>
      </c>
      <c r="D1003" t="s">
        <v>4815</v>
      </c>
      <c r="E1003">
        <v>5</v>
      </c>
      <c r="F1003">
        <v>0</v>
      </c>
      <c r="G1003">
        <v>20.51</v>
      </c>
      <c r="H1003" t="s">
        <v>4816</v>
      </c>
      <c r="I1003" t="s">
        <v>4817</v>
      </c>
      <c r="J1003" t="s">
        <v>4818</v>
      </c>
      <c r="K1003">
        <v>20.51</v>
      </c>
      <c r="L1003">
        <v>1</v>
      </c>
    </row>
    <row r="1004" spans="1:12" x14ac:dyDescent="0.35">
      <c r="A1004" t="s">
        <v>4819</v>
      </c>
      <c r="B1004" t="s">
        <v>12</v>
      </c>
      <c r="C1004" t="s">
        <v>13</v>
      </c>
      <c r="D1004" t="s">
        <v>4820</v>
      </c>
      <c r="E1004">
        <v>5</v>
      </c>
      <c r="F1004">
        <v>0</v>
      </c>
      <c r="G1004">
        <v>20.9</v>
      </c>
      <c r="H1004" t="s">
        <v>4821</v>
      </c>
      <c r="I1004" t="s">
        <v>4822</v>
      </c>
      <c r="J1004" t="s">
        <v>4823</v>
      </c>
      <c r="K1004">
        <v>20.9</v>
      </c>
      <c r="L1004">
        <v>1</v>
      </c>
    </row>
    <row r="1005" spans="1:12" x14ac:dyDescent="0.35">
      <c r="A1005" t="s">
        <v>4824</v>
      </c>
      <c r="B1005" t="s">
        <v>12</v>
      </c>
      <c r="C1005" t="s">
        <v>13</v>
      </c>
      <c r="D1005" t="s">
        <v>389</v>
      </c>
      <c r="E1005">
        <v>5</v>
      </c>
      <c r="F1005">
        <v>0</v>
      </c>
      <c r="G1005">
        <v>20.9</v>
      </c>
      <c r="H1005" t="s">
        <v>4825</v>
      </c>
      <c r="I1005" t="s">
        <v>4826</v>
      </c>
      <c r="J1005" t="s">
        <v>4827</v>
      </c>
      <c r="K1005">
        <v>20.9</v>
      </c>
      <c r="L1005">
        <v>1</v>
      </c>
    </row>
    <row r="1006" spans="1:12" x14ac:dyDescent="0.35">
      <c r="A1006" t="s">
        <v>4828</v>
      </c>
      <c r="B1006" t="s">
        <v>12</v>
      </c>
      <c r="C1006" t="s">
        <v>13</v>
      </c>
      <c r="D1006" t="s">
        <v>4829</v>
      </c>
      <c r="E1006">
        <v>1</v>
      </c>
      <c r="F1006">
        <v>0</v>
      </c>
      <c r="G1006">
        <v>20.501000000000001</v>
      </c>
      <c r="H1006" t="s">
        <v>4830</v>
      </c>
      <c r="I1006" t="s">
        <v>4831</v>
      </c>
      <c r="J1006" t="s">
        <v>4832</v>
      </c>
      <c r="K1006">
        <v>20.501000000000001</v>
      </c>
      <c r="L1006">
        <v>-1</v>
      </c>
    </row>
    <row r="1007" spans="1:12" x14ac:dyDescent="0.35">
      <c r="A1007" t="s">
        <v>4833</v>
      </c>
      <c r="B1007" t="s">
        <v>12</v>
      </c>
      <c r="C1007" t="s">
        <v>13</v>
      </c>
      <c r="D1007" t="s">
        <v>4834</v>
      </c>
      <c r="E1007">
        <v>4</v>
      </c>
      <c r="F1007">
        <v>0</v>
      </c>
      <c r="G1007">
        <v>20.9</v>
      </c>
      <c r="H1007" t="s">
        <v>4835</v>
      </c>
      <c r="I1007" t="s">
        <v>4836</v>
      </c>
      <c r="J1007" t="s">
        <v>4837</v>
      </c>
      <c r="K1007">
        <v>20.9</v>
      </c>
      <c r="L1007">
        <v>1</v>
      </c>
    </row>
    <row r="1008" spans="1:12" x14ac:dyDescent="0.35">
      <c r="A1008" t="s">
        <v>4838</v>
      </c>
      <c r="B1008" t="s">
        <v>12</v>
      </c>
      <c r="C1008" t="s">
        <v>13</v>
      </c>
      <c r="D1008" t="s">
        <v>4839</v>
      </c>
      <c r="E1008">
        <v>5</v>
      </c>
      <c r="F1008">
        <v>0</v>
      </c>
      <c r="H1008" t="s">
        <v>4840</v>
      </c>
      <c r="I1008" t="s">
        <v>4841</v>
      </c>
      <c r="J1008" t="s">
        <v>4842</v>
      </c>
      <c r="L1008">
        <v>1</v>
      </c>
    </row>
    <row r="1009" spans="1:12" x14ac:dyDescent="0.35">
      <c r="A1009" t="s">
        <v>4843</v>
      </c>
      <c r="B1009" t="s">
        <v>12</v>
      </c>
      <c r="C1009" t="s">
        <v>13</v>
      </c>
      <c r="D1009" t="s">
        <v>4844</v>
      </c>
      <c r="E1009">
        <v>5</v>
      </c>
      <c r="F1009">
        <v>1</v>
      </c>
      <c r="G1009">
        <v>21.001000000000001</v>
      </c>
      <c r="H1009" t="s">
        <v>4845</v>
      </c>
      <c r="I1009" t="s">
        <v>4846</v>
      </c>
      <c r="J1009" t="s">
        <v>4847</v>
      </c>
      <c r="K1009">
        <v>21.001000000000001</v>
      </c>
      <c r="L1009">
        <v>1</v>
      </c>
    </row>
    <row r="1010" spans="1:12" x14ac:dyDescent="0.35">
      <c r="A1010" t="s">
        <v>4848</v>
      </c>
      <c r="B1010" t="s">
        <v>12</v>
      </c>
      <c r="C1010" t="s">
        <v>13</v>
      </c>
      <c r="D1010" t="s">
        <v>4849</v>
      </c>
      <c r="E1010">
        <v>5</v>
      </c>
      <c r="F1010">
        <v>0</v>
      </c>
      <c r="G1010">
        <v>21.001000000000001</v>
      </c>
      <c r="H1010" t="s">
        <v>4850</v>
      </c>
      <c r="I1010" t="s">
        <v>4851</v>
      </c>
      <c r="J1010" t="s">
        <v>4852</v>
      </c>
      <c r="K1010">
        <v>21.001000000000001</v>
      </c>
      <c r="L1010">
        <v>1</v>
      </c>
    </row>
    <row r="1011" spans="1:12" x14ac:dyDescent="0.35">
      <c r="A1011" t="s">
        <v>4853</v>
      </c>
      <c r="B1011" t="s">
        <v>12</v>
      </c>
      <c r="C1011" t="s">
        <v>13</v>
      </c>
      <c r="D1011" t="s">
        <v>4854</v>
      </c>
      <c r="E1011">
        <v>5</v>
      </c>
      <c r="F1011">
        <v>0</v>
      </c>
      <c r="G1011">
        <v>20.9</v>
      </c>
      <c r="H1011" t="s">
        <v>4855</v>
      </c>
      <c r="I1011" t="s">
        <v>4856</v>
      </c>
      <c r="J1011" t="s">
        <v>4857</v>
      </c>
      <c r="K1011">
        <v>20.9</v>
      </c>
      <c r="L1011">
        <v>1</v>
      </c>
    </row>
    <row r="1012" spans="1:12" x14ac:dyDescent="0.35">
      <c r="A1012" t="s">
        <v>4858</v>
      </c>
      <c r="B1012" t="s">
        <v>12</v>
      </c>
      <c r="C1012" t="s">
        <v>13</v>
      </c>
      <c r="D1012" t="s">
        <v>4859</v>
      </c>
      <c r="E1012">
        <v>5</v>
      </c>
      <c r="F1012">
        <v>0</v>
      </c>
      <c r="G1012">
        <v>20.9</v>
      </c>
      <c r="H1012" t="s">
        <v>4860</v>
      </c>
      <c r="I1012" t="s">
        <v>4861</v>
      </c>
      <c r="J1012" t="s">
        <v>4862</v>
      </c>
      <c r="K1012">
        <v>20.9</v>
      </c>
      <c r="L1012">
        <v>1</v>
      </c>
    </row>
    <row r="1013" spans="1:12" x14ac:dyDescent="0.35">
      <c r="A1013" t="s">
        <v>4863</v>
      </c>
      <c r="B1013" t="s">
        <v>12</v>
      </c>
      <c r="C1013" t="s">
        <v>13</v>
      </c>
      <c r="D1013" t="s">
        <v>4864</v>
      </c>
      <c r="E1013">
        <v>5</v>
      </c>
      <c r="F1013">
        <v>0</v>
      </c>
      <c r="G1013">
        <v>20.9</v>
      </c>
      <c r="H1013" t="s">
        <v>4865</v>
      </c>
      <c r="I1013" t="s">
        <v>4866</v>
      </c>
      <c r="J1013" t="s">
        <v>4867</v>
      </c>
      <c r="K1013">
        <v>20.9</v>
      </c>
      <c r="L1013">
        <v>1</v>
      </c>
    </row>
    <row r="1014" spans="1:12" x14ac:dyDescent="0.35">
      <c r="A1014" t="s">
        <v>4868</v>
      </c>
      <c r="B1014" t="s">
        <v>12</v>
      </c>
      <c r="C1014" t="s">
        <v>13</v>
      </c>
      <c r="D1014" t="s">
        <v>4869</v>
      </c>
      <c r="E1014">
        <v>5</v>
      </c>
      <c r="F1014">
        <v>3</v>
      </c>
      <c r="G1014">
        <v>20.9</v>
      </c>
      <c r="H1014" t="s">
        <v>4870</v>
      </c>
      <c r="I1014" t="s">
        <v>4871</v>
      </c>
      <c r="J1014" t="s">
        <v>4872</v>
      </c>
      <c r="K1014">
        <v>20.9</v>
      </c>
      <c r="L1014">
        <v>1</v>
      </c>
    </row>
    <row r="1015" spans="1:12" x14ac:dyDescent="0.35">
      <c r="A1015" t="s">
        <v>4873</v>
      </c>
      <c r="B1015" t="s">
        <v>12</v>
      </c>
      <c r="C1015" t="s">
        <v>13</v>
      </c>
      <c r="D1015" t="s">
        <v>4874</v>
      </c>
      <c r="E1015">
        <v>5</v>
      </c>
      <c r="F1015">
        <v>0</v>
      </c>
      <c r="G1015">
        <v>21.001000000000001</v>
      </c>
      <c r="H1015" t="s">
        <v>4875</v>
      </c>
      <c r="I1015" t="s">
        <v>4876</v>
      </c>
      <c r="J1015" t="s">
        <v>4877</v>
      </c>
      <c r="K1015">
        <v>21.001000000000001</v>
      </c>
      <c r="L1015">
        <v>1</v>
      </c>
    </row>
    <row r="1016" spans="1:12" x14ac:dyDescent="0.35">
      <c r="A1016" t="s">
        <v>4878</v>
      </c>
      <c r="B1016" t="s">
        <v>12</v>
      </c>
      <c r="C1016" t="s">
        <v>13</v>
      </c>
      <c r="D1016" t="s">
        <v>594</v>
      </c>
      <c r="E1016">
        <v>5</v>
      </c>
      <c r="F1016">
        <v>0</v>
      </c>
      <c r="G1016">
        <v>20.9</v>
      </c>
      <c r="H1016" t="s">
        <v>4879</v>
      </c>
      <c r="I1016" t="s">
        <v>4880</v>
      </c>
      <c r="J1016" t="s">
        <v>4881</v>
      </c>
      <c r="K1016">
        <v>20.9</v>
      </c>
      <c r="L1016">
        <v>1</v>
      </c>
    </row>
    <row r="1017" spans="1:12" x14ac:dyDescent="0.35">
      <c r="A1017" t="s">
        <v>4882</v>
      </c>
      <c r="B1017" t="s">
        <v>12</v>
      </c>
      <c r="C1017" t="s">
        <v>13</v>
      </c>
      <c r="D1017" t="s">
        <v>4883</v>
      </c>
      <c r="E1017">
        <v>5</v>
      </c>
      <c r="F1017">
        <v>0</v>
      </c>
      <c r="G1017">
        <v>20.9</v>
      </c>
      <c r="H1017" t="s">
        <v>4884</v>
      </c>
      <c r="I1017" t="s">
        <v>4885</v>
      </c>
      <c r="J1017" t="s">
        <v>4886</v>
      </c>
      <c r="K1017">
        <v>20.9</v>
      </c>
      <c r="L1017">
        <v>1</v>
      </c>
    </row>
    <row r="1018" spans="1:12" x14ac:dyDescent="0.35">
      <c r="A1018" t="s">
        <v>4887</v>
      </c>
      <c r="B1018" t="s">
        <v>12</v>
      </c>
      <c r="C1018" t="s">
        <v>13</v>
      </c>
      <c r="D1018" t="s">
        <v>1318</v>
      </c>
      <c r="E1018">
        <v>5</v>
      </c>
      <c r="F1018">
        <v>0</v>
      </c>
      <c r="G1018">
        <v>21.001000000000001</v>
      </c>
      <c r="H1018" t="s">
        <v>4888</v>
      </c>
      <c r="I1018" t="s">
        <v>4889</v>
      </c>
      <c r="J1018" t="s">
        <v>4890</v>
      </c>
      <c r="K1018">
        <v>21.001000000000001</v>
      </c>
      <c r="L1018">
        <v>1</v>
      </c>
    </row>
    <row r="1019" spans="1:12" x14ac:dyDescent="0.35">
      <c r="A1019" t="s">
        <v>4891</v>
      </c>
      <c r="B1019" t="s">
        <v>12</v>
      </c>
      <c r="C1019" t="s">
        <v>13</v>
      </c>
      <c r="D1019" t="s">
        <v>4892</v>
      </c>
      <c r="E1019">
        <v>5</v>
      </c>
      <c r="F1019">
        <v>0</v>
      </c>
      <c r="G1019">
        <v>20.9</v>
      </c>
      <c r="H1019" t="s">
        <v>4893</v>
      </c>
      <c r="I1019" t="s">
        <v>4894</v>
      </c>
      <c r="J1019" t="s">
        <v>4895</v>
      </c>
      <c r="K1019">
        <v>20.9</v>
      </c>
      <c r="L1019">
        <v>1</v>
      </c>
    </row>
    <row r="1020" spans="1:12" x14ac:dyDescent="0.35">
      <c r="A1020" t="s">
        <v>4896</v>
      </c>
      <c r="B1020" t="s">
        <v>12</v>
      </c>
      <c r="C1020" t="s">
        <v>13</v>
      </c>
      <c r="D1020" t="s">
        <v>4897</v>
      </c>
      <c r="E1020">
        <v>5</v>
      </c>
      <c r="F1020">
        <v>0</v>
      </c>
      <c r="H1020" t="s">
        <v>4898</v>
      </c>
      <c r="I1020" t="s">
        <v>4899</v>
      </c>
      <c r="J1020" t="s">
        <v>4900</v>
      </c>
      <c r="L1020">
        <v>1</v>
      </c>
    </row>
    <row r="1021" spans="1:12" x14ac:dyDescent="0.35">
      <c r="A1021" t="s">
        <v>4901</v>
      </c>
      <c r="B1021" t="s">
        <v>12</v>
      </c>
      <c r="C1021" t="s">
        <v>13</v>
      </c>
      <c r="D1021" t="s">
        <v>4902</v>
      </c>
      <c r="E1021">
        <v>5</v>
      </c>
      <c r="F1021">
        <v>0</v>
      </c>
      <c r="G1021">
        <v>20.9</v>
      </c>
      <c r="H1021" t="s">
        <v>4903</v>
      </c>
      <c r="I1021" t="s">
        <v>4904</v>
      </c>
      <c r="J1021" t="s">
        <v>4905</v>
      </c>
      <c r="K1021">
        <v>20.9</v>
      </c>
      <c r="L1021">
        <v>1</v>
      </c>
    </row>
    <row r="1022" spans="1:12" x14ac:dyDescent="0.35">
      <c r="A1022" t="s">
        <v>4906</v>
      </c>
      <c r="B1022" t="s">
        <v>12</v>
      </c>
      <c r="C1022" t="s">
        <v>13</v>
      </c>
      <c r="D1022" t="s">
        <v>4907</v>
      </c>
      <c r="E1022">
        <v>1</v>
      </c>
      <c r="F1022">
        <v>0</v>
      </c>
      <c r="G1022">
        <v>20.399999999999999</v>
      </c>
      <c r="H1022" t="s">
        <v>4908</v>
      </c>
      <c r="I1022" t="s">
        <v>4909</v>
      </c>
      <c r="J1022" t="s">
        <v>4910</v>
      </c>
      <c r="K1022">
        <v>20.399999999999999</v>
      </c>
      <c r="L1022">
        <v>1</v>
      </c>
    </row>
    <row r="1023" spans="1:12" x14ac:dyDescent="0.35">
      <c r="A1023" t="s">
        <v>4911</v>
      </c>
      <c r="B1023" t="s">
        <v>12</v>
      </c>
      <c r="C1023" t="s">
        <v>13</v>
      </c>
      <c r="D1023" t="s">
        <v>4912</v>
      </c>
      <c r="E1023">
        <v>5</v>
      </c>
      <c r="F1023">
        <v>0</v>
      </c>
      <c r="G1023">
        <v>20.9</v>
      </c>
      <c r="H1023" t="s">
        <v>4913</v>
      </c>
      <c r="I1023" t="s">
        <v>4914</v>
      </c>
      <c r="J1023" t="s">
        <v>4915</v>
      </c>
      <c r="K1023">
        <v>20.9</v>
      </c>
      <c r="L1023">
        <v>1</v>
      </c>
    </row>
    <row r="1024" spans="1:12" x14ac:dyDescent="0.35">
      <c r="A1024" t="s">
        <v>4916</v>
      </c>
      <c r="B1024" t="s">
        <v>12</v>
      </c>
      <c r="C1024" t="s">
        <v>13</v>
      </c>
      <c r="D1024" t="s">
        <v>4917</v>
      </c>
      <c r="E1024">
        <v>5</v>
      </c>
      <c r="F1024">
        <v>0</v>
      </c>
      <c r="G1024">
        <v>20.9</v>
      </c>
      <c r="H1024" t="s">
        <v>4918</v>
      </c>
      <c r="I1024" t="s">
        <v>4919</v>
      </c>
      <c r="J1024" t="s">
        <v>4920</v>
      </c>
      <c r="K1024">
        <v>20.9</v>
      </c>
      <c r="L1024">
        <v>1</v>
      </c>
    </row>
    <row r="1025" spans="1:12" x14ac:dyDescent="0.35">
      <c r="A1025" t="s">
        <v>4921</v>
      </c>
      <c r="B1025" t="s">
        <v>12</v>
      </c>
      <c r="C1025" t="s">
        <v>13</v>
      </c>
      <c r="D1025" t="s">
        <v>69</v>
      </c>
      <c r="E1025">
        <v>5</v>
      </c>
      <c r="F1025">
        <v>0</v>
      </c>
      <c r="G1025">
        <v>20.9</v>
      </c>
      <c r="H1025" t="s">
        <v>4922</v>
      </c>
      <c r="I1025" t="s">
        <v>4923</v>
      </c>
      <c r="J1025" t="s">
        <v>4924</v>
      </c>
      <c r="K1025">
        <v>20.9</v>
      </c>
      <c r="L1025">
        <v>1</v>
      </c>
    </row>
    <row r="1026" spans="1:12" x14ac:dyDescent="0.35">
      <c r="A1026" t="s">
        <v>4928</v>
      </c>
      <c r="B1026" t="s">
        <v>12</v>
      </c>
      <c r="C1026" t="s">
        <v>13</v>
      </c>
      <c r="D1026" t="s">
        <v>4929</v>
      </c>
      <c r="E1026">
        <v>1</v>
      </c>
      <c r="F1026">
        <v>0</v>
      </c>
      <c r="G1026">
        <v>20.9</v>
      </c>
      <c r="H1026" t="s">
        <v>4930</v>
      </c>
      <c r="I1026" t="s">
        <v>4931</v>
      </c>
      <c r="J1026" t="s">
        <v>4932</v>
      </c>
      <c r="K1026">
        <v>20.9</v>
      </c>
      <c r="L1026">
        <v>-1</v>
      </c>
    </row>
    <row r="1027" spans="1:12" x14ac:dyDescent="0.35">
      <c r="A1027" t="s">
        <v>4933</v>
      </c>
      <c r="B1027" t="s">
        <v>12</v>
      </c>
      <c r="C1027" t="s">
        <v>13</v>
      </c>
      <c r="D1027" t="s">
        <v>3039</v>
      </c>
      <c r="E1027">
        <v>5</v>
      </c>
      <c r="F1027">
        <v>0</v>
      </c>
      <c r="G1027">
        <v>0</v>
      </c>
      <c r="H1027" t="s">
        <v>4934</v>
      </c>
      <c r="I1027" t="s">
        <v>4935</v>
      </c>
      <c r="J1027" t="s">
        <v>4936</v>
      </c>
      <c r="K1027">
        <v>0</v>
      </c>
      <c r="L1027">
        <v>1</v>
      </c>
    </row>
    <row r="1028" spans="1:12" x14ac:dyDescent="0.35">
      <c r="A1028" t="s">
        <v>4937</v>
      </c>
      <c r="B1028" t="s">
        <v>12</v>
      </c>
      <c r="C1028" t="s">
        <v>13</v>
      </c>
      <c r="D1028" t="s">
        <v>4938</v>
      </c>
      <c r="E1028">
        <v>3</v>
      </c>
      <c r="F1028">
        <v>26</v>
      </c>
      <c r="G1028">
        <v>20.9</v>
      </c>
      <c r="H1028" t="s">
        <v>4939</v>
      </c>
      <c r="I1028" t="s">
        <v>4940</v>
      </c>
      <c r="J1028" t="s">
        <v>4941</v>
      </c>
      <c r="K1028">
        <v>20.9</v>
      </c>
      <c r="L1028">
        <v>1</v>
      </c>
    </row>
    <row r="1029" spans="1:12" x14ac:dyDescent="0.35">
      <c r="A1029" t="s">
        <v>4942</v>
      </c>
      <c r="B1029" t="s">
        <v>12</v>
      </c>
      <c r="C1029" t="s">
        <v>13</v>
      </c>
      <c r="D1029" t="s">
        <v>99</v>
      </c>
      <c r="E1029">
        <v>5</v>
      </c>
      <c r="F1029">
        <v>0</v>
      </c>
      <c r="G1029">
        <v>20.9</v>
      </c>
      <c r="H1029" t="s">
        <v>4943</v>
      </c>
      <c r="I1029" t="s">
        <v>4944</v>
      </c>
      <c r="J1029" t="s">
        <v>4945</v>
      </c>
      <c r="K1029">
        <v>20.9</v>
      </c>
      <c r="L1029">
        <v>1</v>
      </c>
    </row>
    <row r="1030" spans="1:12" x14ac:dyDescent="0.35">
      <c r="A1030" t="s">
        <v>4946</v>
      </c>
      <c r="B1030" t="s">
        <v>12</v>
      </c>
      <c r="C1030" t="s">
        <v>13</v>
      </c>
      <c r="D1030" t="s">
        <v>4947</v>
      </c>
      <c r="E1030">
        <v>1</v>
      </c>
      <c r="F1030">
        <v>0</v>
      </c>
      <c r="G1030">
        <v>20.3</v>
      </c>
      <c r="H1030" t="s">
        <v>4948</v>
      </c>
      <c r="I1030" t="s">
        <v>4949</v>
      </c>
      <c r="J1030" t="s">
        <v>4950</v>
      </c>
      <c r="K1030">
        <v>20.3</v>
      </c>
      <c r="L1030">
        <v>-1</v>
      </c>
    </row>
    <row r="1031" spans="1:12" x14ac:dyDescent="0.35">
      <c r="A1031" t="s">
        <v>4951</v>
      </c>
      <c r="B1031" t="s">
        <v>12</v>
      </c>
      <c r="C1031" t="s">
        <v>13</v>
      </c>
      <c r="D1031" t="s">
        <v>4952</v>
      </c>
      <c r="E1031">
        <v>1</v>
      </c>
      <c r="F1031">
        <v>0</v>
      </c>
      <c r="G1031">
        <v>20.9</v>
      </c>
      <c r="H1031" t="s">
        <v>4953</v>
      </c>
      <c r="I1031" t="s">
        <v>4954</v>
      </c>
      <c r="J1031" t="s">
        <v>4955</v>
      </c>
      <c r="K1031">
        <v>20.9</v>
      </c>
      <c r="L1031">
        <v>-1</v>
      </c>
    </row>
    <row r="1032" spans="1:12" x14ac:dyDescent="0.35">
      <c r="A1032" t="s">
        <v>4956</v>
      </c>
      <c r="B1032" t="s">
        <v>12</v>
      </c>
      <c r="C1032" t="s">
        <v>13</v>
      </c>
      <c r="D1032" t="s">
        <v>4957</v>
      </c>
      <c r="E1032">
        <v>1</v>
      </c>
      <c r="F1032">
        <v>0</v>
      </c>
      <c r="G1032">
        <v>20.51</v>
      </c>
      <c r="H1032" t="s">
        <v>4958</v>
      </c>
      <c r="I1032" t="s">
        <v>4959</v>
      </c>
      <c r="J1032" t="s">
        <v>4960</v>
      </c>
      <c r="K1032">
        <v>20.51</v>
      </c>
      <c r="L1032">
        <v>-1</v>
      </c>
    </row>
    <row r="1033" spans="1:12" x14ac:dyDescent="0.35">
      <c r="A1033" t="s">
        <v>4961</v>
      </c>
      <c r="B1033" t="s">
        <v>12</v>
      </c>
      <c r="C1033" t="s">
        <v>13</v>
      </c>
      <c r="D1033" t="s">
        <v>4962</v>
      </c>
      <c r="E1033">
        <v>5</v>
      </c>
      <c r="F1033">
        <v>0</v>
      </c>
      <c r="G1033">
        <v>20.800999999999998</v>
      </c>
      <c r="H1033" t="s">
        <v>4963</v>
      </c>
      <c r="I1033" t="s">
        <v>4964</v>
      </c>
      <c r="J1033" t="s">
        <v>4965</v>
      </c>
      <c r="K1033">
        <v>20.800999999999998</v>
      </c>
      <c r="L1033">
        <v>1</v>
      </c>
    </row>
    <row r="1034" spans="1:12" x14ac:dyDescent="0.35">
      <c r="A1034" t="s">
        <v>4966</v>
      </c>
      <c r="B1034" t="s">
        <v>12</v>
      </c>
      <c r="C1034" t="s">
        <v>13</v>
      </c>
      <c r="D1034" t="s">
        <v>4967</v>
      </c>
      <c r="E1034">
        <v>3</v>
      </c>
      <c r="F1034">
        <v>0</v>
      </c>
      <c r="G1034">
        <v>20.800999999999998</v>
      </c>
      <c r="H1034" t="s">
        <v>4968</v>
      </c>
      <c r="I1034" t="s">
        <v>4969</v>
      </c>
      <c r="J1034" t="s">
        <v>4970</v>
      </c>
      <c r="K1034">
        <v>20.800999999999998</v>
      </c>
      <c r="L1034">
        <v>-1</v>
      </c>
    </row>
    <row r="1035" spans="1:12" x14ac:dyDescent="0.35">
      <c r="A1035" t="s">
        <v>4971</v>
      </c>
      <c r="B1035" t="s">
        <v>12</v>
      </c>
      <c r="C1035" t="s">
        <v>13</v>
      </c>
      <c r="D1035" t="s">
        <v>4972</v>
      </c>
      <c r="E1035">
        <v>1</v>
      </c>
      <c r="F1035">
        <v>3</v>
      </c>
      <c r="G1035">
        <v>20.9</v>
      </c>
      <c r="H1035" t="s">
        <v>4973</v>
      </c>
      <c r="I1035" t="s">
        <v>4974</v>
      </c>
      <c r="J1035" t="s">
        <v>4975</v>
      </c>
      <c r="K1035">
        <v>20.9</v>
      </c>
      <c r="L1035">
        <v>-1</v>
      </c>
    </row>
    <row r="1036" spans="1:12" x14ac:dyDescent="0.35">
      <c r="A1036" t="s">
        <v>4976</v>
      </c>
      <c r="B1036" t="s">
        <v>12</v>
      </c>
      <c r="C1036" t="s">
        <v>13</v>
      </c>
      <c r="D1036" t="s">
        <v>4977</v>
      </c>
      <c r="E1036">
        <v>5</v>
      </c>
      <c r="F1036">
        <v>0</v>
      </c>
      <c r="G1036">
        <v>0</v>
      </c>
      <c r="H1036" t="s">
        <v>4978</v>
      </c>
      <c r="I1036" t="s">
        <v>4979</v>
      </c>
      <c r="J1036" t="s">
        <v>4980</v>
      </c>
      <c r="K1036">
        <v>0</v>
      </c>
      <c r="L1036">
        <v>1</v>
      </c>
    </row>
    <row r="1037" spans="1:12" x14ac:dyDescent="0.35">
      <c r="A1037" t="s">
        <v>4981</v>
      </c>
      <c r="B1037" t="s">
        <v>12</v>
      </c>
      <c r="C1037" t="s">
        <v>13</v>
      </c>
      <c r="D1037" t="s">
        <v>4982</v>
      </c>
      <c r="E1037">
        <v>5</v>
      </c>
      <c r="F1037">
        <v>0</v>
      </c>
      <c r="G1037">
        <v>20.9</v>
      </c>
      <c r="H1037" t="s">
        <v>4983</v>
      </c>
      <c r="I1037" t="s">
        <v>4984</v>
      </c>
      <c r="J1037" t="s">
        <v>4985</v>
      </c>
      <c r="K1037">
        <v>20.9</v>
      </c>
      <c r="L1037">
        <v>1</v>
      </c>
    </row>
    <row r="1038" spans="1:12" x14ac:dyDescent="0.35">
      <c r="A1038" t="s">
        <v>4986</v>
      </c>
      <c r="B1038" t="s">
        <v>12</v>
      </c>
      <c r="C1038" t="s">
        <v>13</v>
      </c>
      <c r="D1038" t="s">
        <v>4987</v>
      </c>
      <c r="E1038">
        <v>5</v>
      </c>
      <c r="F1038">
        <v>0</v>
      </c>
      <c r="G1038">
        <v>20.9</v>
      </c>
      <c r="H1038" t="s">
        <v>4988</v>
      </c>
      <c r="I1038" t="s">
        <v>4989</v>
      </c>
      <c r="J1038" t="s">
        <v>4990</v>
      </c>
      <c r="K1038">
        <v>20.9</v>
      </c>
      <c r="L1038">
        <v>1</v>
      </c>
    </row>
    <row r="1039" spans="1:12" x14ac:dyDescent="0.35">
      <c r="A1039" t="s">
        <v>4991</v>
      </c>
      <c r="B1039" t="s">
        <v>12</v>
      </c>
      <c r="C1039" t="s">
        <v>13</v>
      </c>
      <c r="D1039" t="s">
        <v>4992</v>
      </c>
      <c r="E1039">
        <v>4</v>
      </c>
      <c r="F1039">
        <v>0</v>
      </c>
      <c r="G1039">
        <v>20.9</v>
      </c>
      <c r="H1039" t="s">
        <v>4993</v>
      </c>
      <c r="I1039" t="s">
        <v>4994</v>
      </c>
      <c r="J1039" t="s">
        <v>4995</v>
      </c>
      <c r="K1039">
        <v>20.9</v>
      </c>
      <c r="L1039">
        <v>-1</v>
      </c>
    </row>
    <row r="1040" spans="1:12" x14ac:dyDescent="0.35">
      <c r="A1040" t="s">
        <v>4996</v>
      </c>
      <c r="B1040" t="s">
        <v>12</v>
      </c>
      <c r="C1040" t="s">
        <v>13</v>
      </c>
      <c r="D1040" t="s">
        <v>4997</v>
      </c>
      <c r="E1040">
        <v>2</v>
      </c>
      <c r="F1040">
        <v>7</v>
      </c>
      <c r="G1040">
        <v>20.800999999999998</v>
      </c>
      <c r="H1040" t="s">
        <v>4998</v>
      </c>
      <c r="I1040" t="s">
        <v>4999</v>
      </c>
      <c r="J1040" t="s">
        <v>5000</v>
      </c>
      <c r="K1040">
        <v>20.800999999999998</v>
      </c>
      <c r="L1040">
        <v>-1</v>
      </c>
    </row>
    <row r="1041" spans="1:12" x14ac:dyDescent="0.35">
      <c r="A1041" t="s">
        <v>5001</v>
      </c>
      <c r="B1041" t="s">
        <v>12</v>
      </c>
      <c r="C1041" t="s">
        <v>13</v>
      </c>
      <c r="D1041" t="s">
        <v>5002</v>
      </c>
      <c r="E1041">
        <v>5</v>
      </c>
      <c r="F1041">
        <v>0</v>
      </c>
      <c r="G1041">
        <v>20.9</v>
      </c>
      <c r="H1041" t="s">
        <v>5003</v>
      </c>
      <c r="I1041" t="s">
        <v>5004</v>
      </c>
      <c r="J1041" t="s">
        <v>5005</v>
      </c>
      <c r="K1041">
        <v>20.9</v>
      </c>
      <c r="L1041">
        <v>1</v>
      </c>
    </row>
    <row r="1042" spans="1:12" x14ac:dyDescent="0.35">
      <c r="A1042" t="s">
        <v>5006</v>
      </c>
      <c r="B1042" t="s">
        <v>12</v>
      </c>
      <c r="C1042" t="s">
        <v>13</v>
      </c>
      <c r="D1042" t="s">
        <v>5007</v>
      </c>
      <c r="E1042">
        <v>5</v>
      </c>
      <c r="F1042">
        <v>0</v>
      </c>
      <c r="G1042">
        <v>20.9</v>
      </c>
      <c r="H1042" t="s">
        <v>5008</v>
      </c>
      <c r="I1042" t="s">
        <v>5009</v>
      </c>
      <c r="J1042" t="s">
        <v>5010</v>
      </c>
      <c r="K1042">
        <v>20.9</v>
      </c>
      <c r="L1042">
        <v>1</v>
      </c>
    </row>
    <row r="1043" spans="1:12" x14ac:dyDescent="0.35">
      <c r="A1043" t="s">
        <v>5011</v>
      </c>
      <c r="B1043" t="s">
        <v>12</v>
      </c>
      <c r="C1043" t="s">
        <v>13</v>
      </c>
      <c r="D1043" t="s">
        <v>5012</v>
      </c>
      <c r="E1043">
        <v>5</v>
      </c>
      <c r="F1043">
        <v>0</v>
      </c>
      <c r="G1043">
        <v>20.9</v>
      </c>
      <c r="H1043" t="s">
        <v>5013</v>
      </c>
      <c r="I1043" t="s">
        <v>5014</v>
      </c>
      <c r="J1043" t="s">
        <v>5015</v>
      </c>
      <c r="K1043">
        <v>20.9</v>
      </c>
      <c r="L1043">
        <v>1</v>
      </c>
    </row>
    <row r="1044" spans="1:12" x14ac:dyDescent="0.35">
      <c r="A1044" t="s">
        <v>5016</v>
      </c>
      <c r="B1044" t="s">
        <v>12</v>
      </c>
      <c r="C1044" t="s">
        <v>13</v>
      </c>
      <c r="D1044" t="s">
        <v>5017</v>
      </c>
      <c r="E1044">
        <v>5</v>
      </c>
      <c r="F1044">
        <v>0</v>
      </c>
      <c r="G1044">
        <v>20.9</v>
      </c>
      <c r="H1044" t="s">
        <v>5018</v>
      </c>
      <c r="I1044" t="s">
        <v>4483</v>
      </c>
      <c r="J1044" t="s">
        <v>5019</v>
      </c>
      <c r="K1044">
        <v>20.9</v>
      </c>
      <c r="L1044">
        <v>1</v>
      </c>
    </row>
    <row r="1045" spans="1:12" x14ac:dyDescent="0.35">
      <c r="A1045" t="s">
        <v>5020</v>
      </c>
      <c r="B1045" t="s">
        <v>12</v>
      </c>
      <c r="C1045" t="s">
        <v>13</v>
      </c>
      <c r="D1045" t="s">
        <v>1318</v>
      </c>
      <c r="E1045">
        <v>5</v>
      </c>
      <c r="F1045">
        <v>0</v>
      </c>
      <c r="G1045">
        <v>20.9</v>
      </c>
      <c r="H1045" t="s">
        <v>5021</v>
      </c>
      <c r="I1045" t="s">
        <v>5022</v>
      </c>
      <c r="J1045" t="s">
        <v>5023</v>
      </c>
      <c r="K1045">
        <v>20.9</v>
      </c>
      <c r="L1045">
        <v>1</v>
      </c>
    </row>
    <row r="1046" spans="1:12" x14ac:dyDescent="0.35">
      <c r="A1046" t="s">
        <v>5024</v>
      </c>
      <c r="B1046" t="s">
        <v>12</v>
      </c>
      <c r="C1046" t="s">
        <v>13</v>
      </c>
      <c r="D1046" t="s">
        <v>5025</v>
      </c>
      <c r="E1046">
        <v>1</v>
      </c>
      <c r="F1046">
        <v>0</v>
      </c>
      <c r="G1046">
        <v>20.9</v>
      </c>
      <c r="H1046" t="s">
        <v>5026</v>
      </c>
      <c r="I1046" t="s">
        <v>5027</v>
      </c>
      <c r="J1046" t="s">
        <v>5028</v>
      </c>
      <c r="K1046">
        <v>20.9</v>
      </c>
      <c r="L1046">
        <v>-1</v>
      </c>
    </row>
    <row r="1047" spans="1:12" x14ac:dyDescent="0.35">
      <c r="A1047" t="s">
        <v>5029</v>
      </c>
      <c r="B1047" t="s">
        <v>12</v>
      </c>
      <c r="C1047" t="s">
        <v>13</v>
      </c>
      <c r="D1047" t="s">
        <v>5030</v>
      </c>
      <c r="E1047">
        <v>5</v>
      </c>
      <c r="F1047">
        <v>0</v>
      </c>
      <c r="G1047">
        <v>20.9</v>
      </c>
      <c r="H1047" t="s">
        <v>5031</v>
      </c>
      <c r="I1047" t="s">
        <v>5032</v>
      </c>
      <c r="J1047" t="s">
        <v>5033</v>
      </c>
      <c r="K1047">
        <v>20.9</v>
      </c>
      <c r="L1047">
        <v>1</v>
      </c>
    </row>
    <row r="1048" spans="1:12" x14ac:dyDescent="0.35">
      <c r="A1048" t="s">
        <v>5034</v>
      </c>
      <c r="B1048" t="s">
        <v>12</v>
      </c>
      <c r="C1048" t="s">
        <v>13</v>
      </c>
      <c r="D1048" t="s">
        <v>2273</v>
      </c>
      <c r="E1048">
        <v>5</v>
      </c>
      <c r="F1048">
        <v>0</v>
      </c>
      <c r="G1048">
        <v>20.9</v>
      </c>
      <c r="H1048" t="s">
        <v>5035</v>
      </c>
      <c r="I1048" t="s">
        <v>5036</v>
      </c>
      <c r="J1048" t="s">
        <v>5037</v>
      </c>
      <c r="K1048">
        <v>20.9</v>
      </c>
      <c r="L1048">
        <v>1</v>
      </c>
    </row>
    <row r="1049" spans="1:12" x14ac:dyDescent="0.35">
      <c r="A1049" t="s">
        <v>5038</v>
      </c>
      <c r="B1049" t="s">
        <v>12</v>
      </c>
      <c r="C1049" t="s">
        <v>13</v>
      </c>
      <c r="D1049" t="s">
        <v>5039</v>
      </c>
      <c r="E1049">
        <v>5</v>
      </c>
      <c r="F1049">
        <v>0</v>
      </c>
      <c r="G1049">
        <v>20.9</v>
      </c>
      <c r="H1049" t="s">
        <v>5040</v>
      </c>
      <c r="I1049" t="s">
        <v>5041</v>
      </c>
      <c r="J1049" t="s">
        <v>5042</v>
      </c>
      <c r="K1049">
        <v>20.9</v>
      </c>
      <c r="L1049">
        <v>1</v>
      </c>
    </row>
    <row r="1050" spans="1:12" x14ac:dyDescent="0.35">
      <c r="A1050" t="s">
        <v>5043</v>
      </c>
      <c r="B1050" t="s">
        <v>12</v>
      </c>
      <c r="C1050" t="s">
        <v>13</v>
      </c>
      <c r="D1050" t="s">
        <v>69</v>
      </c>
      <c r="E1050">
        <v>5</v>
      </c>
      <c r="F1050">
        <v>0</v>
      </c>
      <c r="G1050">
        <v>20.9</v>
      </c>
      <c r="H1050" t="s">
        <v>5044</v>
      </c>
      <c r="I1050" t="s">
        <v>5045</v>
      </c>
      <c r="J1050" t="s">
        <v>5046</v>
      </c>
      <c r="K1050">
        <v>20.9</v>
      </c>
      <c r="L1050">
        <v>1</v>
      </c>
    </row>
    <row r="1051" spans="1:12" x14ac:dyDescent="0.35">
      <c r="A1051" t="s">
        <v>5047</v>
      </c>
      <c r="B1051" t="s">
        <v>12</v>
      </c>
      <c r="C1051" t="s">
        <v>13</v>
      </c>
      <c r="D1051" t="s">
        <v>5048</v>
      </c>
      <c r="E1051">
        <v>5</v>
      </c>
      <c r="F1051">
        <v>0</v>
      </c>
      <c r="G1051">
        <v>20.9</v>
      </c>
      <c r="H1051" t="s">
        <v>5049</v>
      </c>
      <c r="I1051" t="s">
        <v>5050</v>
      </c>
      <c r="J1051" t="s">
        <v>5051</v>
      </c>
      <c r="K1051">
        <v>20.9</v>
      </c>
      <c r="L1051">
        <v>1</v>
      </c>
    </row>
    <row r="1052" spans="1:12" x14ac:dyDescent="0.35">
      <c r="A1052" t="s">
        <v>5052</v>
      </c>
      <c r="B1052" t="s">
        <v>12</v>
      </c>
      <c r="C1052" t="s">
        <v>13</v>
      </c>
      <c r="D1052" t="s">
        <v>5053</v>
      </c>
      <c r="E1052">
        <v>4</v>
      </c>
      <c r="F1052">
        <v>0</v>
      </c>
      <c r="G1052">
        <v>20.399999999999999</v>
      </c>
      <c r="H1052" t="s">
        <v>5054</v>
      </c>
      <c r="I1052" t="s">
        <v>5055</v>
      </c>
      <c r="J1052" t="s">
        <v>5056</v>
      </c>
      <c r="K1052">
        <v>20.399999999999999</v>
      </c>
      <c r="L1052">
        <v>1</v>
      </c>
    </row>
    <row r="1053" spans="1:12" x14ac:dyDescent="0.35">
      <c r="A1053" t="s">
        <v>5057</v>
      </c>
      <c r="B1053" t="s">
        <v>12</v>
      </c>
      <c r="C1053" t="s">
        <v>13</v>
      </c>
      <c r="D1053" t="s">
        <v>5058</v>
      </c>
      <c r="E1053">
        <v>5</v>
      </c>
      <c r="F1053">
        <v>0</v>
      </c>
      <c r="G1053">
        <v>20.9</v>
      </c>
      <c r="H1053" t="s">
        <v>5059</v>
      </c>
      <c r="I1053" t="s">
        <v>5060</v>
      </c>
      <c r="J1053" t="s">
        <v>5061</v>
      </c>
      <c r="K1053">
        <v>20.9</v>
      </c>
      <c r="L1053">
        <v>1</v>
      </c>
    </row>
    <row r="1054" spans="1:12" x14ac:dyDescent="0.35">
      <c r="A1054" t="s">
        <v>5062</v>
      </c>
      <c r="B1054" t="s">
        <v>12</v>
      </c>
      <c r="C1054" t="s">
        <v>13</v>
      </c>
      <c r="D1054" t="s">
        <v>5063</v>
      </c>
      <c r="E1054">
        <v>5</v>
      </c>
      <c r="F1054">
        <v>0</v>
      </c>
      <c r="G1054">
        <v>20.9</v>
      </c>
      <c r="H1054" t="s">
        <v>5064</v>
      </c>
      <c r="I1054" t="s">
        <v>5065</v>
      </c>
      <c r="J1054" t="s">
        <v>5066</v>
      </c>
      <c r="K1054">
        <v>20.9</v>
      </c>
      <c r="L1054">
        <v>1</v>
      </c>
    </row>
    <row r="1055" spans="1:12" x14ac:dyDescent="0.35">
      <c r="A1055" t="s">
        <v>5067</v>
      </c>
      <c r="B1055" t="s">
        <v>12</v>
      </c>
      <c r="C1055" t="s">
        <v>13</v>
      </c>
      <c r="D1055" t="s">
        <v>5068</v>
      </c>
      <c r="E1055">
        <v>5</v>
      </c>
      <c r="F1055">
        <v>0</v>
      </c>
      <c r="G1055">
        <v>20.9</v>
      </c>
      <c r="H1055" t="s">
        <v>5069</v>
      </c>
      <c r="I1055" t="s">
        <v>5070</v>
      </c>
      <c r="J1055" t="s">
        <v>5071</v>
      </c>
      <c r="K1055">
        <v>20.9</v>
      </c>
      <c r="L1055">
        <v>1</v>
      </c>
    </row>
    <row r="1056" spans="1:12" x14ac:dyDescent="0.35">
      <c r="A1056" t="s">
        <v>5072</v>
      </c>
      <c r="B1056" t="s">
        <v>12</v>
      </c>
      <c r="C1056" t="s">
        <v>13</v>
      </c>
      <c r="D1056" t="s">
        <v>5073</v>
      </c>
      <c r="E1056">
        <v>1</v>
      </c>
      <c r="F1056">
        <v>0</v>
      </c>
      <c r="G1056">
        <v>0</v>
      </c>
      <c r="H1056" t="s">
        <v>5074</v>
      </c>
      <c r="I1056" t="s">
        <v>5075</v>
      </c>
      <c r="J1056" t="s">
        <v>5076</v>
      </c>
      <c r="K1056">
        <v>0</v>
      </c>
      <c r="L1056">
        <v>-1</v>
      </c>
    </row>
    <row r="1057" spans="1:12" x14ac:dyDescent="0.35">
      <c r="A1057" t="s">
        <v>5077</v>
      </c>
      <c r="B1057" t="s">
        <v>12</v>
      </c>
      <c r="C1057" t="s">
        <v>13</v>
      </c>
      <c r="D1057" t="s">
        <v>5078</v>
      </c>
      <c r="E1057">
        <v>5</v>
      </c>
      <c r="F1057">
        <v>0</v>
      </c>
      <c r="G1057">
        <v>20.9</v>
      </c>
      <c r="H1057" t="s">
        <v>5079</v>
      </c>
      <c r="I1057" t="s">
        <v>5080</v>
      </c>
      <c r="J1057" t="s">
        <v>5081</v>
      </c>
      <c r="K1057">
        <v>20.9</v>
      </c>
      <c r="L1057">
        <v>1</v>
      </c>
    </row>
    <row r="1058" spans="1:12" x14ac:dyDescent="0.35">
      <c r="A1058" t="s">
        <v>5082</v>
      </c>
      <c r="B1058" t="s">
        <v>12</v>
      </c>
      <c r="C1058" t="s">
        <v>13</v>
      </c>
      <c r="D1058" t="s">
        <v>5083</v>
      </c>
      <c r="E1058">
        <v>1</v>
      </c>
      <c r="F1058">
        <v>2</v>
      </c>
      <c r="G1058">
        <v>20.9</v>
      </c>
      <c r="H1058" t="s">
        <v>5084</v>
      </c>
      <c r="I1058" t="s">
        <v>5085</v>
      </c>
      <c r="J1058" t="s">
        <v>5086</v>
      </c>
      <c r="K1058">
        <v>20.9</v>
      </c>
      <c r="L1058">
        <v>-1</v>
      </c>
    </row>
    <row r="1059" spans="1:12" x14ac:dyDescent="0.35">
      <c r="A1059" t="s">
        <v>5087</v>
      </c>
      <c r="B1059" t="s">
        <v>12</v>
      </c>
      <c r="C1059" t="s">
        <v>13</v>
      </c>
      <c r="D1059" t="s">
        <v>5088</v>
      </c>
      <c r="E1059">
        <v>5</v>
      </c>
      <c r="F1059">
        <v>0</v>
      </c>
      <c r="G1059">
        <v>0</v>
      </c>
      <c r="H1059" t="s">
        <v>5089</v>
      </c>
      <c r="I1059" t="s">
        <v>5090</v>
      </c>
      <c r="J1059" t="s">
        <v>5091</v>
      </c>
      <c r="K1059">
        <v>0</v>
      </c>
      <c r="L1059">
        <v>-1</v>
      </c>
    </row>
    <row r="1060" spans="1:12" x14ac:dyDescent="0.35">
      <c r="A1060" t="s">
        <v>5092</v>
      </c>
      <c r="B1060" t="s">
        <v>12</v>
      </c>
      <c r="C1060" t="s">
        <v>13</v>
      </c>
      <c r="D1060" t="s">
        <v>5093</v>
      </c>
      <c r="E1060">
        <v>5</v>
      </c>
      <c r="F1060">
        <v>0</v>
      </c>
      <c r="G1060">
        <v>20.9</v>
      </c>
      <c r="H1060" t="s">
        <v>5094</v>
      </c>
      <c r="I1060" t="s">
        <v>5095</v>
      </c>
      <c r="J1060" t="s">
        <v>5096</v>
      </c>
      <c r="K1060">
        <v>20.9</v>
      </c>
      <c r="L1060">
        <v>-1</v>
      </c>
    </row>
    <row r="1061" spans="1:12" x14ac:dyDescent="0.35">
      <c r="A1061" t="s">
        <v>5097</v>
      </c>
      <c r="B1061" t="s">
        <v>12</v>
      </c>
      <c r="C1061" t="s">
        <v>13</v>
      </c>
      <c r="D1061" t="s">
        <v>5098</v>
      </c>
      <c r="E1061">
        <v>3</v>
      </c>
      <c r="F1061">
        <v>0</v>
      </c>
      <c r="G1061">
        <v>20.9</v>
      </c>
      <c r="H1061" t="s">
        <v>5099</v>
      </c>
      <c r="I1061" t="s">
        <v>5100</v>
      </c>
      <c r="J1061" t="s">
        <v>5101</v>
      </c>
      <c r="K1061">
        <v>20.9</v>
      </c>
      <c r="L1061">
        <v>-1</v>
      </c>
    </row>
    <row r="1062" spans="1:12" x14ac:dyDescent="0.35">
      <c r="A1062" t="s">
        <v>5102</v>
      </c>
      <c r="B1062" t="s">
        <v>12</v>
      </c>
      <c r="C1062" t="s">
        <v>13</v>
      </c>
      <c r="D1062" t="s">
        <v>5103</v>
      </c>
      <c r="E1062">
        <v>5</v>
      </c>
      <c r="F1062">
        <v>0</v>
      </c>
      <c r="G1062">
        <v>20.800999999999998</v>
      </c>
      <c r="H1062" t="s">
        <v>5104</v>
      </c>
      <c r="I1062" t="s">
        <v>5105</v>
      </c>
      <c r="J1062" t="s">
        <v>5106</v>
      </c>
      <c r="K1062">
        <v>20.800999999999998</v>
      </c>
      <c r="L1062">
        <v>1</v>
      </c>
    </row>
    <row r="1063" spans="1:12" x14ac:dyDescent="0.35">
      <c r="A1063" t="s">
        <v>5107</v>
      </c>
      <c r="B1063" t="s">
        <v>12</v>
      </c>
      <c r="C1063" t="s">
        <v>13</v>
      </c>
      <c r="D1063" t="s">
        <v>5108</v>
      </c>
      <c r="E1063">
        <v>5</v>
      </c>
      <c r="F1063">
        <v>0</v>
      </c>
      <c r="G1063">
        <v>20.9</v>
      </c>
      <c r="H1063" t="s">
        <v>5109</v>
      </c>
      <c r="I1063" t="s">
        <v>5110</v>
      </c>
      <c r="J1063" t="s">
        <v>5111</v>
      </c>
      <c r="K1063">
        <v>20.9</v>
      </c>
      <c r="L1063">
        <v>1</v>
      </c>
    </row>
    <row r="1064" spans="1:12" x14ac:dyDescent="0.35">
      <c r="A1064" t="s">
        <v>5112</v>
      </c>
      <c r="B1064" t="s">
        <v>12</v>
      </c>
      <c r="C1064" t="s">
        <v>13</v>
      </c>
      <c r="D1064" t="s">
        <v>5113</v>
      </c>
      <c r="E1064">
        <v>5</v>
      </c>
      <c r="F1064">
        <v>0</v>
      </c>
      <c r="G1064">
        <v>20.9</v>
      </c>
      <c r="H1064" t="s">
        <v>5114</v>
      </c>
      <c r="I1064" t="s">
        <v>5115</v>
      </c>
      <c r="J1064" t="s">
        <v>5116</v>
      </c>
      <c r="K1064">
        <v>20.9</v>
      </c>
      <c r="L1064">
        <v>1</v>
      </c>
    </row>
    <row r="1065" spans="1:12" x14ac:dyDescent="0.35">
      <c r="A1065" t="s">
        <v>5117</v>
      </c>
      <c r="B1065" t="s">
        <v>12</v>
      </c>
      <c r="C1065" t="s">
        <v>13</v>
      </c>
      <c r="D1065" t="s">
        <v>5118</v>
      </c>
      <c r="E1065">
        <v>1</v>
      </c>
      <c r="F1065">
        <v>0</v>
      </c>
      <c r="G1065">
        <v>20.9</v>
      </c>
      <c r="H1065" t="s">
        <v>5119</v>
      </c>
      <c r="I1065" t="s">
        <v>5120</v>
      </c>
      <c r="J1065" t="s">
        <v>5121</v>
      </c>
      <c r="K1065">
        <v>20.9</v>
      </c>
      <c r="L1065">
        <v>-1</v>
      </c>
    </row>
    <row r="1066" spans="1:12" x14ac:dyDescent="0.35">
      <c r="A1066" t="s">
        <v>5122</v>
      </c>
      <c r="B1066" t="s">
        <v>12</v>
      </c>
      <c r="C1066" t="s">
        <v>13</v>
      </c>
      <c r="D1066" t="s">
        <v>5123</v>
      </c>
      <c r="E1066">
        <v>1</v>
      </c>
      <c r="F1066">
        <v>0</v>
      </c>
      <c r="G1066">
        <v>20.9</v>
      </c>
      <c r="H1066" t="s">
        <v>5124</v>
      </c>
      <c r="I1066" t="s">
        <v>5125</v>
      </c>
      <c r="J1066" t="s">
        <v>5126</v>
      </c>
      <c r="K1066">
        <v>20.9</v>
      </c>
      <c r="L1066">
        <v>-1</v>
      </c>
    </row>
    <row r="1067" spans="1:12" x14ac:dyDescent="0.35">
      <c r="A1067" t="s">
        <v>5127</v>
      </c>
      <c r="B1067" t="s">
        <v>12</v>
      </c>
      <c r="C1067" t="s">
        <v>13</v>
      </c>
      <c r="D1067" t="s">
        <v>5128</v>
      </c>
      <c r="E1067">
        <v>5</v>
      </c>
      <c r="F1067">
        <v>0</v>
      </c>
      <c r="G1067">
        <v>20.9</v>
      </c>
      <c r="H1067" t="s">
        <v>5129</v>
      </c>
      <c r="I1067" t="s">
        <v>5130</v>
      </c>
      <c r="J1067" t="s">
        <v>5131</v>
      </c>
      <c r="K1067">
        <v>20.9</v>
      </c>
      <c r="L1067">
        <v>1</v>
      </c>
    </row>
    <row r="1068" spans="1:12" x14ac:dyDescent="0.35">
      <c r="A1068" t="s">
        <v>5132</v>
      </c>
      <c r="B1068" t="s">
        <v>12</v>
      </c>
      <c r="C1068" t="s">
        <v>13</v>
      </c>
      <c r="D1068" t="s">
        <v>5133</v>
      </c>
      <c r="E1068">
        <v>2</v>
      </c>
      <c r="F1068">
        <v>2</v>
      </c>
      <c r="G1068">
        <v>20.800999999999998</v>
      </c>
      <c r="H1068" t="s">
        <v>5134</v>
      </c>
      <c r="I1068" t="s">
        <v>5135</v>
      </c>
      <c r="J1068" t="s">
        <v>5136</v>
      </c>
      <c r="K1068">
        <v>20.800999999999998</v>
      </c>
      <c r="L1068">
        <v>-1</v>
      </c>
    </row>
    <row r="1069" spans="1:12" x14ac:dyDescent="0.35">
      <c r="A1069" t="s">
        <v>5137</v>
      </c>
      <c r="B1069" t="s">
        <v>12</v>
      </c>
      <c r="C1069" t="s">
        <v>13</v>
      </c>
      <c r="D1069" t="s">
        <v>5138</v>
      </c>
      <c r="E1069">
        <v>5</v>
      </c>
      <c r="F1069">
        <v>0</v>
      </c>
      <c r="G1069">
        <v>20.399999999999999</v>
      </c>
      <c r="H1069" t="s">
        <v>5139</v>
      </c>
      <c r="I1069" t="s">
        <v>5140</v>
      </c>
      <c r="J1069" t="s">
        <v>5141</v>
      </c>
      <c r="K1069">
        <v>20.399999999999999</v>
      </c>
      <c r="L1069">
        <v>1</v>
      </c>
    </row>
    <row r="1070" spans="1:12" x14ac:dyDescent="0.35">
      <c r="A1070" t="s">
        <v>5142</v>
      </c>
      <c r="B1070" t="s">
        <v>12</v>
      </c>
      <c r="C1070" t="s">
        <v>13</v>
      </c>
      <c r="D1070" t="s">
        <v>5143</v>
      </c>
      <c r="E1070">
        <v>5</v>
      </c>
      <c r="F1070">
        <v>6</v>
      </c>
      <c r="G1070">
        <v>20.9</v>
      </c>
      <c r="H1070" t="s">
        <v>5144</v>
      </c>
      <c r="I1070" t="s">
        <v>5145</v>
      </c>
      <c r="J1070" t="s">
        <v>5146</v>
      </c>
      <c r="K1070">
        <v>20.9</v>
      </c>
      <c r="L1070">
        <v>1</v>
      </c>
    </row>
    <row r="1071" spans="1:12" x14ac:dyDescent="0.35">
      <c r="A1071" t="s">
        <v>5147</v>
      </c>
      <c r="B1071" t="s">
        <v>12</v>
      </c>
      <c r="C1071" t="s">
        <v>13</v>
      </c>
      <c r="D1071" t="s">
        <v>5148</v>
      </c>
      <c r="E1071">
        <v>5</v>
      </c>
      <c r="F1071">
        <v>0</v>
      </c>
      <c r="G1071">
        <v>20.9</v>
      </c>
      <c r="H1071" t="s">
        <v>5149</v>
      </c>
      <c r="I1071" t="s">
        <v>5150</v>
      </c>
      <c r="J1071" t="s">
        <v>5151</v>
      </c>
      <c r="K1071">
        <v>20.9</v>
      </c>
      <c r="L1071">
        <v>1</v>
      </c>
    </row>
    <row r="1072" spans="1:12" x14ac:dyDescent="0.35">
      <c r="A1072" t="s">
        <v>5152</v>
      </c>
      <c r="B1072" t="s">
        <v>12</v>
      </c>
      <c r="C1072" t="s">
        <v>13</v>
      </c>
      <c r="D1072" t="s">
        <v>1711</v>
      </c>
      <c r="E1072">
        <v>5</v>
      </c>
      <c r="F1072">
        <v>0</v>
      </c>
      <c r="G1072">
        <v>20.9</v>
      </c>
      <c r="H1072" t="s">
        <v>5153</v>
      </c>
      <c r="I1072" t="s">
        <v>5154</v>
      </c>
      <c r="J1072" t="s">
        <v>5155</v>
      </c>
      <c r="K1072">
        <v>20.9</v>
      </c>
      <c r="L1072">
        <v>1</v>
      </c>
    </row>
    <row r="1073" spans="1:12" x14ac:dyDescent="0.35">
      <c r="A1073" t="s">
        <v>5156</v>
      </c>
      <c r="B1073" t="s">
        <v>12</v>
      </c>
      <c r="C1073" t="s">
        <v>13</v>
      </c>
      <c r="D1073" t="s">
        <v>5157</v>
      </c>
      <c r="E1073">
        <v>5</v>
      </c>
      <c r="F1073">
        <v>0</v>
      </c>
      <c r="G1073">
        <v>20.9</v>
      </c>
      <c r="H1073" t="s">
        <v>5158</v>
      </c>
      <c r="I1073" t="s">
        <v>5159</v>
      </c>
      <c r="J1073" t="s">
        <v>5160</v>
      </c>
      <c r="K1073">
        <v>20.9</v>
      </c>
      <c r="L1073">
        <v>1</v>
      </c>
    </row>
    <row r="1074" spans="1:12" x14ac:dyDescent="0.35">
      <c r="A1074" t="s">
        <v>5161</v>
      </c>
      <c r="B1074" t="s">
        <v>12</v>
      </c>
      <c r="C1074" t="s">
        <v>13</v>
      </c>
      <c r="D1074" t="s">
        <v>69</v>
      </c>
      <c r="E1074">
        <v>5</v>
      </c>
      <c r="F1074">
        <v>0</v>
      </c>
      <c r="G1074">
        <v>20.9</v>
      </c>
      <c r="H1074" t="s">
        <v>5162</v>
      </c>
      <c r="I1074" t="s">
        <v>5163</v>
      </c>
      <c r="J1074" t="s">
        <v>5164</v>
      </c>
      <c r="K1074">
        <v>20.9</v>
      </c>
      <c r="L1074">
        <v>1</v>
      </c>
    </row>
    <row r="1075" spans="1:12" x14ac:dyDescent="0.35">
      <c r="A1075" t="s">
        <v>5165</v>
      </c>
      <c r="B1075" t="s">
        <v>12</v>
      </c>
      <c r="C1075" t="s">
        <v>13</v>
      </c>
      <c r="D1075" t="s">
        <v>69</v>
      </c>
      <c r="E1075">
        <v>5</v>
      </c>
      <c r="F1075">
        <v>0</v>
      </c>
      <c r="G1075">
        <v>20.800999999999998</v>
      </c>
      <c r="H1075" t="s">
        <v>5166</v>
      </c>
      <c r="I1075" t="s">
        <v>5167</v>
      </c>
      <c r="J1075" t="s">
        <v>5168</v>
      </c>
      <c r="K1075">
        <v>20.800999999999998</v>
      </c>
      <c r="L1075">
        <v>1</v>
      </c>
    </row>
    <row r="1076" spans="1:12" x14ac:dyDescent="0.35">
      <c r="A1076" t="s">
        <v>5169</v>
      </c>
      <c r="B1076" t="s">
        <v>12</v>
      </c>
      <c r="C1076" t="s">
        <v>13</v>
      </c>
      <c r="D1076" t="s">
        <v>5170</v>
      </c>
      <c r="E1076">
        <v>1</v>
      </c>
      <c r="F1076">
        <v>0</v>
      </c>
      <c r="G1076">
        <v>20.9</v>
      </c>
      <c r="H1076" t="s">
        <v>5171</v>
      </c>
      <c r="I1076" t="s">
        <v>5172</v>
      </c>
      <c r="J1076" t="s">
        <v>5173</v>
      </c>
      <c r="K1076">
        <v>20.9</v>
      </c>
      <c r="L1076">
        <v>-1</v>
      </c>
    </row>
    <row r="1077" spans="1:12" x14ac:dyDescent="0.35">
      <c r="A1077" t="s">
        <v>5174</v>
      </c>
      <c r="B1077" t="s">
        <v>12</v>
      </c>
      <c r="C1077" t="s">
        <v>13</v>
      </c>
      <c r="D1077" t="s">
        <v>5175</v>
      </c>
      <c r="E1077">
        <v>5</v>
      </c>
      <c r="F1077">
        <v>0</v>
      </c>
      <c r="G1077">
        <v>20.9</v>
      </c>
      <c r="H1077" t="s">
        <v>5176</v>
      </c>
      <c r="I1077" t="s">
        <v>5177</v>
      </c>
      <c r="J1077" t="s">
        <v>5178</v>
      </c>
      <c r="K1077">
        <v>20.9</v>
      </c>
      <c r="L1077">
        <v>1</v>
      </c>
    </row>
    <row r="1078" spans="1:12" x14ac:dyDescent="0.35">
      <c r="A1078" t="s">
        <v>5179</v>
      </c>
      <c r="B1078" t="s">
        <v>12</v>
      </c>
      <c r="C1078" t="s">
        <v>13</v>
      </c>
      <c r="D1078" t="s">
        <v>5180</v>
      </c>
      <c r="E1078">
        <v>5</v>
      </c>
      <c r="F1078">
        <v>5</v>
      </c>
      <c r="G1078">
        <v>20.9</v>
      </c>
      <c r="H1078" t="s">
        <v>5181</v>
      </c>
      <c r="I1078" t="s">
        <v>5182</v>
      </c>
      <c r="J1078" t="s">
        <v>5183</v>
      </c>
      <c r="K1078">
        <v>20.9</v>
      </c>
      <c r="L1078">
        <v>1</v>
      </c>
    </row>
    <row r="1079" spans="1:12" x14ac:dyDescent="0.35">
      <c r="A1079" t="s">
        <v>5184</v>
      </c>
      <c r="B1079" t="s">
        <v>12</v>
      </c>
      <c r="C1079" t="s">
        <v>13</v>
      </c>
      <c r="D1079" t="s">
        <v>5185</v>
      </c>
      <c r="E1079">
        <v>4</v>
      </c>
      <c r="F1079">
        <v>0</v>
      </c>
      <c r="G1079">
        <v>20.9</v>
      </c>
      <c r="H1079" t="s">
        <v>5186</v>
      </c>
      <c r="I1079" t="s">
        <v>5187</v>
      </c>
      <c r="J1079" t="s">
        <v>5188</v>
      </c>
      <c r="K1079">
        <v>20.9</v>
      </c>
      <c r="L1079">
        <v>1</v>
      </c>
    </row>
    <row r="1080" spans="1:12" x14ac:dyDescent="0.35">
      <c r="A1080" t="s">
        <v>5189</v>
      </c>
      <c r="B1080" t="s">
        <v>12</v>
      </c>
      <c r="C1080" t="s">
        <v>13</v>
      </c>
      <c r="D1080" t="s">
        <v>5190</v>
      </c>
      <c r="E1080">
        <v>5</v>
      </c>
      <c r="F1080">
        <v>0</v>
      </c>
      <c r="G1080">
        <v>20.9</v>
      </c>
      <c r="H1080" t="s">
        <v>5191</v>
      </c>
      <c r="I1080" t="s">
        <v>5192</v>
      </c>
      <c r="J1080" t="s">
        <v>5193</v>
      </c>
      <c r="K1080">
        <v>20.9</v>
      </c>
      <c r="L1080">
        <v>1</v>
      </c>
    </row>
    <row r="1081" spans="1:12" x14ac:dyDescent="0.35">
      <c r="A1081" t="s">
        <v>5194</v>
      </c>
      <c r="B1081" t="s">
        <v>12</v>
      </c>
      <c r="C1081" t="s">
        <v>13</v>
      </c>
      <c r="D1081" t="s">
        <v>5195</v>
      </c>
      <c r="E1081">
        <v>2</v>
      </c>
      <c r="F1081">
        <v>0</v>
      </c>
      <c r="G1081">
        <v>0</v>
      </c>
      <c r="H1081" t="s">
        <v>5196</v>
      </c>
      <c r="I1081" t="s">
        <v>5197</v>
      </c>
      <c r="J1081" t="s">
        <v>5198</v>
      </c>
      <c r="K1081">
        <v>0</v>
      </c>
      <c r="L1081">
        <v>-1</v>
      </c>
    </row>
    <row r="1082" spans="1:12" x14ac:dyDescent="0.35">
      <c r="A1082" t="s">
        <v>5199</v>
      </c>
      <c r="B1082" t="s">
        <v>12</v>
      </c>
      <c r="C1082" t="s">
        <v>13</v>
      </c>
      <c r="D1082" t="s">
        <v>133</v>
      </c>
      <c r="E1082">
        <v>5</v>
      </c>
      <c r="F1082">
        <v>0</v>
      </c>
      <c r="G1082">
        <v>20.800999999999998</v>
      </c>
      <c r="H1082" t="s">
        <v>5200</v>
      </c>
      <c r="I1082" t="s">
        <v>5201</v>
      </c>
      <c r="J1082" t="s">
        <v>5202</v>
      </c>
      <c r="K1082">
        <v>20.800999999999998</v>
      </c>
      <c r="L1082">
        <v>1</v>
      </c>
    </row>
    <row r="1083" spans="1:12" x14ac:dyDescent="0.35">
      <c r="A1083" t="s">
        <v>5203</v>
      </c>
      <c r="B1083" t="s">
        <v>12</v>
      </c>
      <c r="C1083" t="s">
        <v>13</v>
      </c>
      <c r="D1083" t="s">
        <v>5204</v>
      </c>
      <c r="E1083">
        <v>5</v>
      </c>
      <c r="F1083">
        <v>0</v>
      </c>
      <c r="G1083">
        <v>0</v>
      </c>
      <c r="H1083" t="s">
        <v>5205</v>
      </c>
      <c r="I1083" t="s">
        <v>5206</v>
      </c>
      <c r="J1083" t="s">
        <v>5207</v>
      </c>
      <c r="K1083">
        <v>0</v>
      </c>
      <c r="L1083">
        <v>1</v>
      </c>
    </row>
    <row r="1084" spans="1:12" x14ac:dyDescent="0.35">
      <c r="A1084" t="s">
        <v>5208</v>
      </c>
      <c r="B1084" t="s">
        <v>12</v>
      </c>
      <c r="C1084" t="s">
        <v>13</v>
      </c>
      <c r="D1084" t="s">
        <v>69</v>
      </c>
      <c r="E1084">
        <v>5</v>
      </c>
      <c r="F1084">
        <v>0</v>
      </c>
      <c r="G1084">
        <v>20.9</v>
      </c>
      <c r="H1084" t="s">
        <v>5209</v>
      </c>
      <c r="I1084" t="s">
        <v>5210</v>
      </c>
      <c r="J1084" t="s">
        <v>5211</v>
      </c>
      <c r="K1084">
        <v>20.9</v>
      </c>
      <c r="L1084">
        <v>1</v>
      </c>
    </row>
    <row r="1085" spans="1:12" x14ac:dyDescent="0.35">
      <c r="A1085" t="s">
        <v>5212</v>
      </c>
      <c r="B1085" t="s">
        <v>12</v>
      </c>
      <c r="C1085" t="s">
        <v>13</v>
      </c>
      <c r="D1085" t="s">
        <v>5213</v>
      </c>
      <c r="E1085">
        <v>5</v>
      </c>
      <c r="F1085">
        <v>0</v>
      </c>
      <c r="G1085">
        <v>0</v>
      </c>
      <c r="H1085" t="s">
        <v>5214</v>
      </c>
      <c r="I1085" t="s">
        <v>5215</v>
      </c>
      <c r="J1085" t="s">
        <v>5216</v>
      </c>
      <c r="K1085">
        <v>0</v>
      </c>
      <c r="L1085">
        <v>1</v>
      </c>
    </row>
    <row r="1086" spans="1:12" x14ac:dyDescent="0.35">
      <c r="A1086" t="s">
        <v>5217</v>
      </c>
      <c r="B1086" t="s">
        <v>12</v>
      </c>
      <c r="C1086" t="s">
        <v>13</v>
      </c>
      <c r="D1086" t="s">
        <v>5218</v>
      </c>
      <c r="E1086">
        <v>5</v>
      </c>
      <c r="F1086">
        <v>1</v>
      </c>
      <c r="G1086">
        <v>20.9</v>
      </c>
      <c r="H1086" t="s">
        <v>5219</v>
      </c>
      <c r="I1086" t="s">
        <v>5220</v>
      </c>
      <c r="J1086" t="s">
        <v>5221</v>
      </c>
      <c r="K1086">
        <v>20.9</v>
      </c>
      <c r="L1086">
        <v>1</v>
      </c>
    </row>
    <row r="1087" spans="1:12" x14ac:dyDescent="0.35">
      <c r="A1087" t="s">
        <v>5222</v>
      </c>
      <c r="B1087" t="s">
        <v>12</v>
      </c>
      <c r="C1087" t="s">
        <v>13</v>
      </c>
      <c r="D1087" t="s">
        <v>5223</v>
      </c>
      <c r="E1087">
        <v>5</v>
      </c>
      <c r="F1087">
        <v>0</v>
      </c>
      <c r="G1087">
        <v>20.9</v>
      </c>
      <c r="H1087" t="s">
        <v>5224</v>
      </c>
      <c r="I1087" t="s">
        <v>5225</v>
      </c>
      <c r="J1087" t="s">
        <v>5226</v>
      </c>
      <c r="K1087">
        <v>20.9</v>
      </c>
      <c r="L1087">
        <v>1</v>
      </c>
    </row>
    <row r="1088" spans="1:12" x14ac:dyDescent="0.35">
      <c r="A1088" t="s">
        <v>5227</v>
      </c>
      <c r="B1088" t="s">
        <v>12</v>
      </c>
      <c r="C1088" t="s">
        <v>13</v>
      </c>
      <c r="D1088" t="s">
        <v>5228</v>
      </c>
      <c r="E1088">
        <v>5</v>
      </c>
      <c r="F1088">
        <v>0</v>
      </c>
      <c r="G1088">
        <v>20.9</v>
      </c>
      <c r="H1088" t="s">
        <v>5229</v>
      </c>
      <c r="I1088" t="s">
        <v>5230</v>
      </c>
      <c r="J1088" t="s">
        <v>5231</v>
      </c>
      <c r="K1088">
        <v>20.9</v>
      </c>
      <c r="L1088">
        <v>1</v>
      </c>
    </row>
    <row r="1089" spans="1:12" x14ac:dyDescent="0.35">
      <c r="A1089" t="s">
        <v>5232</v>
      </c>
      <c r="B1089" t="s">
        <v>12</v>
      </c>
      <c r="C1089" t="s">
        <v>13</v>
      </c>
      <c r="D1089" t="s">
        <v>5233</v>
      </c>
      <c r="E1089">
        <v>5</v>
      </c>
      <c r="F1089">
        <v>0</v>
      </c>
      <c r="G1089">
        <v>0</v>
      </c>
      <c r="H1089" t="s">
        <v>5234</v>
      </c>
      <c r="I1089" t="s">
        <v>5235</v>
      </c>
      <c r="J1089" t="s">
        <v>5236</v>
      </c>
      <c r="K1089">
        <v>0</v>
      </c>
      <c r="L1089">
        <v>1</v>
      </c>
    </row>
    <row r="1090" spans="1:12" x14ac:dyDescent="0.35">
      <c r="A1090" t="s">
        <v>5237</v>
      </c>
      <c r="B1090" t="s">
        <v>12</v>
      </c>
      <c r="C1090" t="s">
        <v>13</v>
      </c>
      <c r="D1090" t="s">
        <v>5238</v>
      </c>
      <c r="E1090">
        <v>5</v>
      </c>
      <c r="F1090">
        <v>0</v>
      </c>
      <c r="G1090">
        <v>0</v>
      </c>
      <c r="H1090" t="s">
        <v>5239</v>
      </c>
      <c r="I1090" t="s">
        <v>5240</v>
      </c>
      <c r="J1090" t="s">
        <v>5241</v>
      </c>
      <c r="K1090">
        <v>0</v>
      </c>
      <c r="L1090">
        <v>1</v>
      </c>
    </row>
    <row r="1091" spans="1:12" x14ac:dyDescent="0.35">
      <c r="A1091" t="s">
        <v>5242</v>
      </c>
      <c r="B1091" t="s">
        <v>12</v>
      </c>
      <c r="C1091" t="s">
        <v>13</v>
      </c>
      <c r="D1091" t="s">
        <v>1473</v>
      </c>
      <c r="E1091">
        <v>5</v>
      </c>
      <c r="F1091">
        <v>0</v>
      </c>
      <c r="G1091">
        <v>20.3</v>
      </c>
      <c r="H1091" t="s">
        <v>5243</v>
      </c>
      <c r="I1091" t="s">
        <v>5244</v>
      </c>
      <c r="J1091" t="s">
        <v>5245</v>
      </c>
      <c r="K1091">
        <v>20.3</v>
      </c>
      <c r="L1091">
        <v>1</v>
      </c>
    </row>
    <row r="1092" spans="1:12" x14ac:dyDescent="0.35">
      <c r="A1092" t="s">
        <v>5246</v>
      </c>
      <c r="B1092" t="s">
        <v>12</v>
      </c>
      <c r="C1092" t="s">
        <v>13</v>
      </c>
      <c r="D1092" t="s">
        <v>5247</v>
      </c>
      <c r="E1092">
        <v>5</v>
      </c>
      <c r="F1092">
        <v>0</v>
      </c>
      <c r="G1092">
        <v>20.9</v>
      </c>
      <c r="H1092" t="s">
        <v>5248</v>
      </c>
      <c r="I1092" t="s">
        <v>5249</v>
      </c>
      <c r="J1092" t="s">
        <v>5250</v>
      </c>
      <c r="K1092">
        <v>20.9</v>
      </c>
      <c r="L1092">
        <v>1</v>
      </c>
    </row>
    <row r="1093" spans="1:12" x14ac:dyDescent="0.35">
      <c r="A1093" t="s">
        <v>5251</v>
      </c>
      <c r="B1093" t="s">
        <v>12</v>
      </c>
      <c r="C1093" t="s">
        <v>13</v>
      </c>
      <c r="D1093" t="s">
        <v>133</v>
      </c>
      <c r="E1093">
        <v>5</v>
      </c>
      <c r="F1093">
        <v>0</v>
      </c>
      <c r="G1093">
        <v>20.9</v>
      </c>
      <c r="H1093" t="s">
        <v>5252</v>
      </c>
      <c r="I1093" t="s">
        <v>5253</v>
      </c>
      <c r="J1093" t="s">
        <v>5254</v>
      </c>
      <c r="K1093">
        <v>20.9</v>
      </c>
      <c r="L1093">
        <v>1</v>
      </c>
    </row>
    <row r="1094" spans="1:12" x14ac:dyDescent="0.35">
      <c r="A1094" t="s">
        <v>5255</v>
      </c>
      <c r="B1094" t="s">
        <v>12</v>
      </c>
      <c r="C1094" t="s">
        <v>13</v>
      </c>
      <c r="D1094" t="s">
        <v>5256</v>
      </c>
      <c r="E1094">
        <v>5</v>
      </c>
      <c r="F1094">
        <v>0</v>
      </c>
      <c r="G1094">
        <v>20.9</v>
      </c>
      <c r="H1094" t="s">
        <v>5257</v>
      </c>
      <c r="I1094" t="s">
        <v>5258</v>
      </c>
      <c r="J1094" t="s">
        <v>5259</v>
      </c>
      <c r="K1094">
        <v>20.9</v>
      </c>
      <c r="L1094">
        <v>1</v>
      </c>
    </row>
    <row r="1095" spans="1:12" x14ac:dyDescent="0.35">
      <c r="A1095" t="s">
        <v>5260</v>
      </c>
      <c r="B1095" t="s">
        <v>12</v>
      </c>
      <c r="C1095" t="s">
        <v>13</v>
      </c>
      <c r="D1095" t="s">
        <v>5261</v>
      </c>
      <c r="E1095">
        <v>5</v>
      </c>
      <c r="F1095">
        <v>0</v>
      </c>
      <c r="G1095">
        <v>20.9</v>
      </c>
      <c r="H1095" t="s">
        <v>5262</v>
      </c>
      <c r="I1095" t="s">
        <v>5263</v>
      </c>
      <c r="J1095" t="s">
        <v>5264</v>
      </c>
      <c r="K1095">
        <v>20.9</v>
      </c>
      <c r="L1095">
        <v>1</v>
      </c>
    </row>
    <row r="1096" spans="1:12" x14ac:dyDescent="0.35">
      <c r="A1096" t="s">
        <v>5265</v>
      </c>
      <c r="B1096" t="s">
        <v>12</v>
      </c>
      <c r="C1096" t="s">
        <v>13</v>
      </c>
      <c r="D1096" t="s">
        <v>5266</v>
      </c>
      <c r="E1096">
        <v>5</v>
      </c>
      <c r="F1096">
        <v>0</v>
      </c>
      <c r="G1096">
        <v>20.9</v>
      </c>
      <c r="H1096" t="s">
        <v>5267</v>
      </c>
      <c r="I1096" t="s">
        <v>5268</v>
      </c>
      <c r="J1096" t="s">
        <v>5269</v>
      </c>
      <c r="K1096">
        <v>20.9</v>
      </c>
      <c r="L1096">
        <v>1</v>
      </c>
    </row>
    <row r="1097" spans="1:12" x14ac:dyDescent="0.35">
      <c r="A1097" t="s">
        <v>5270</v>
      </c>
      <c r="B1097" t="s">
        <v>12</v>
      </c>
      <c r="C1097" t="s">
        <v>13</v>
      </c>
      <c r="D1097" t="s">
        <v>5271</v>
      </c>
      <c r="E1097">
        <v>5</v>
      </c>
      <c r="F1097">
        <v>0</v>
      </c>
      <c r="G1097">
        <v>20.9</v>
      </c>
      <c r="H1097" t="s">
        <v>5272</v>
      </c>
      <c r="I1097" t="s">
        <v>5273</v>
      </c>
      <c r="J1097" t="s">
        <v>5274</v>
      </c>
      <c r="K1097">
        <v>20.9</v>
      </c>
      <c r="L1097">
        <v>1</v>
      </c>
    </row>
    <row r="1098" spans="1:12" x14ac:dyDescent="0.35">
      <c r="A1098" t="s">
        <v>5275</v>
      </c>
      <c r="B1098" t="s">
        <v>12</v>
      </c>
      <c r="C1098" t="s">
        <v>13</v>
      </c>
      <c r="D1098" t="s">
        <v>5276</v>
      </c>
      <c r="E1098">
        <v>1</v>
      </c>
      <c r="F1098">
        <v>0</v>
      </c>
      <c r="G1098">
        <v>0</v>
      </c>
      <c r="H1098" t="s">
        <v>5277</v>
      </c>
      <c r="I1098" t="s">
        <v>5278</v>
      </c>
      <c r="J1098" t="s">
        <v>5279</v>
      </c>
      <c r="K1098">
        <v>0</v>
      </c>
      <c r="L1098">
        <v>-1</v>
      </c>
    </row>
    <row r="1099" spans="1:12" x14ac:dyDescent="0.35">
      <c r="A1099" t="s">
        <v>5280</v>
      </c>
      <c r="B1099" t="s">
        <v>12</v>
      </c>
      <c r="C1099" t="s">
        <v>13</v>
      </c>
      <c r="D1099" t="s">
        <v>5281</v>
      </c>
      <c r="E1099">
        <v>5</v>
      </c>
      <c r="F1099">
        <v>0</v>
      </c>
      <c r="G1099">
        <v>20.800999999999998</v>
      </c>
      <c r="H1099" t="s">
        <v>5282</v>
      </c>
      <c r="I1099" t="s">
        <v>5283</v>
      </c>
      <c r="J1099" t="s">
        <v>5284</v>
      </c>
      <c r="K1099">
        <v>20.800999999999998</v>
      </c>
      <c r="L1099">
        <v>1</v>
      </c>
    </row>
    <row r="1100" spans="1:12" x14ac:dyDescent="0.35">
      <c r="A1100" t="s">
        <v>5285</v>
      </c>
      <c r="B1100" t="s">
        <v>12</v>
      </c>
      <c r="C1100" t="s">
        <v>13</v>
      </c>
      <c r="D1100" t="s">
        <v>3892</v>
      </c>
      <c r="E1100">
        <v>5</v>
      </c>
      <c r="F1100">
        <v>0</v>
      </c>
      <c r="G1100">
        <v>20.9</v>
      </c>
      <c r="H1100" t="s">
        <v>5286</v>
      </c>
      <c r="I1100" t="s">
        <v>5287</v>
      </c>
      <c r="J1100" t="s">
        <v>5288</v>
      </c>
      <c r="K1100">
        <v>20.9</v>
      </c>
      <c r="L1100">
        <v>1</v>
      </c>
    </row>
    <row r="1101" spans="1:12" x14ac:dyDescent="0.35">
      <c r="A1101" t="s">
        <v>5289</v>
      </c>
      <c r="B1101" t="s">
        <v>12</v>
      </c>
      <c r="C1101" t="s">
        <v>13</v>
      </c>
      <c r="D1101" t="s">
        <v>5290</v>
      </c>
      <c r="E1101">
        <v>5</v>
      </c>
      <c r="F1101">
        <v>0</v>
      </c>
      <c r="G1101">
        <v>20.800999999999998</v>
      </c>
      <c r="H1101" t="s">
        <v>5291</v>
      </c>
      <c r="I1101" t="s">
        <v>5292</v>
      </c>
      <c r="J1101" t="s">
        <v>5293</v>
      </c>
      <c r="K1101">
        <v>20.800999999999998</v>
      </c>
      <c r="L1101">
        <v>1</v>
      </c>
    </row>
    <row r="1102" spans="1:12" x14ac:dyDescent="0.35">
      <c r="A1102" t="s">
        <v>5294</v>
      </c>
      <c r="B1102" t="s">
        <v>12</v>
      </c>
      <c r="C1102" t="s">
        <v>13</v>
      </c>
      <c r="D1102" t="s">
        <v>677</v>
      </c>
      <c r="E1102">
        <v>5</v>
      </c>
      <c r="F1102">
        <v>0</v>
      </c>
      <c r="G1102">
        <v>20.9</v>
      </c>
      <c r="H1102" t="s">
        <v>5295</v>
      </c>
      <c r="I1102" t="s">
        <v>5296</v>
      </c>
      <c r="J1102" t="s">
        <v>5297</v>
      </c>
      <c r="K1102">
        <v>20.9</v>
      </c>
      <c r="L1102">
        <v>1</v>
      </c>
    </row>
    <row r="1103" spans="1:12" x14ac:dyDescent="0.35">
      <c r="A1103" t="s">
        <v>5298</v>
      </c>
      <c r="B1103" t="s">
        <v>12</v>
      </c>
      <c r="C1103" t="s">
        <v>13</v>
      </c>
      <c r="D1103" t="s">
        <v>118</v>
      </c>
      <c r="E1103">
        <v>5</v>
      </c>
      <c r="F1103">
        <v>0</v>
      </c>
      <c r="G1103">
        <v>20.9</v>
      </c>
      <c r="H1103" t="s">
        <v>5299</v>
      </c>
      <c r="I1103" t="s">
        <v>5300</v>
      </c>
      <c r="J1103" t="s">
        <v>5301</v>
      </c>
      <c r="K1103">
        <v>20.9</v>
      </c>
      <c r="L1103">
        <v>1</v>
      </c>
    </row>
    <row r="1104" spans="1:12" x14ac:dyDescent="0.35">
      <c r="A1104" t="s">
        <v>5302</v>
      </c>
      <c r="B1104" t="s">
        <v>12</v>
      </c>
      <c r="C1104" t="s">
        <v>13</v>
      </c>
      <c r="D1104" t="s">
        <v>5303</v>
      </c>
      <c r="E1104">
        <v>5</v>
      </c>
      <c r="F1104">
        <v>0</v>
      </c>
      <c r="G1104">
        <v>20.800999999999998</v>
      </c>
      <c r="H1104" t="s">
        <v>5304</v>
      </c>
      <c r="I1104" t="s">
        <v>5305</v>
      </c>
      <c r="J1104" t="s">
        <v>5306</v>
      </c>
      <c r="K1104">
        <v>20.800999999999998</v>
      </c>
      <c r="L1104">
        <v>1</v>
      </c>
    </row>
    <row r="1105" spans="1:12" x14ac:dyDescent="0.35">
      <c r="A1105" t="s">
        <v>5307</v>
      </c>
      <c r="B1105" t="s">
        <v>12</v>
      </c>
      <c r="C1105" t="s">
        <v>13</v>
      </c>
      <c r="D1105" t="s">
        <v>5308</v>
      </c>
      <c r="E1105">
        <v>5</v>
      </c>
      <c r="F1105">
        <v>0</v>
      </c>
      <c r="G1105">
        <v>20.800999999999998</v>
      </c>
      <c r="H1105" t="s">
        <v>5309</v>
      </c>
      <c r="I1105" t="s">
        <v>5310</v>
      </c>
      <c r="J1105" t="s">
        <v>5311</v>
      </c>
      <c r="K1105">
        <v>20.800999999999998</v>
      </c>
      <c r="L1105">
        <v>1</v>
      </c>
    </row>
    <row r="1106" spans="1:12" x14ac:dyDescent="0.35">
      <c r="A1106" t="s">
        <v>5312</v>
      </c>
      <c r="B1106" t="s">
        <v>12</v>
      </c>
      <c r="C1106" t="s">
        <v>13</v>
      </c>
      <c r="D1106" t="s">
        <v>5313</v>
      </c>
      <c r="E1106">
        <v>5</v>
      </c>
      <c r="F1106">
        <v>1</v>
      </c>
      <c r="G1106">
        <v>20.800999999999998</v>
      </c>
      <c r="H1106" t="s">
        <v>5314</v>
      </c>
      <c r="I1106" t="s">
        <v>5315</v>
      </c>
      <c r="J1106" t="s">
        <v>5316</v>
      </c>
      <c r="K1106">
        <v>20.800999999999998</v>
      </c>
      <c r="L1106">
        <v>1</v>
      </c>
    </row>
    <row r="1107" spans="1:12" x14ac:dyDescent="0.35">
      <c r="A1107" t="s">
        <v>5317</v>
      </c>
      <c r="B1107" t="s">
        <v>12</v>
      </c>
      <c r="C1107" t="s">
        <v>13</v>
      </c>
      <c r="D1107" t="s">
        <v>5318</v>
      </c>
      <c r="E1107">
        <v>5</v>
      </c>
      <c r="F1107">
        <v>0</v>
      </c>
      <c r="G1107">
        <v>20.9</v>
      </c>
      <c r="H1107" t="s">
        <v>5319</v>
      </c>
      <c r="I1107" t="s">
        <v>5320</v>
      </c>
      <c r="J1107" t="s">
        <v>5321</v>
      </c>
      <c r="K1107">
        <v>20.9</v>
      </c>
      <c r="L1107">
        <v>1</v>
      </c>
    </row>
    <row r="1108" spans="1:12" x14ac:dyDescent="0.35">
      <c r="A1108" t="s">
        <v>5322</v>
      </c>
      <c r="B1108" t="s">
        <v>12</v>
      </c>
      <c r="C1108" t="s">
        <v>13</v>
      </c>
      <c r="D1108" t="s">
        <v>5323</v>
      </c>
      <c r="E1108">
        <v>5</v>
      </c>
      <c r="F1108">
        <v>0</v>
      </c>
      <c r="G1108">
        <v>20.9</v>
      </c>
      <c r="H1108" t="s">
        <v>5324</v>
      </c>
      <c r="I1108" t="s">
        <v>5325</v>
      </c>
      <c r="J1108" t="s">
        <v>5326</v>
      </c>
      <c r="K1108">
        <v>20.9</v>
      </c>
      <c r="L1108">
        <v>1</v>
      </c>
    </row>
    <row r="1109" spans="1:12" x14ac:dyDescent="0.35">
      <c r="A1109" t="s">
        <v>5327</v>
      </c>
      <c r="B1109" t="s">
        <v>12</v>
      </c>
      <c r="C1109" t="s">
        <v>13</v>
      </c>
      <c r="D1109" t="s">
        <v>5328</v>
      </c>
      <c r="E1109">
        <v>1</v>
      </c>
      <c r="F1109">
        <v>0</v>
      </c>
      <c r="G1109">
        <v>20.9</v>
      </c>
      <c r="H1109" t="s">
        <v>5329</v>
      </c>
      <c r="I1109" t="s">
        <v>5330</v>
      </c>
      <c r="J1109" t="s">
        <v>5331</v>
      </c>
      <c r="K1109">
        <v>20.9</v>
      </c>
      <c r="L1109">
        <v>-1</v>
      </c>
    </row>
    <row r="1110" spans="1:12" x14ac:dyDescent="0.35">
      <c r="A1110" t="s">
        <v>5332</v>
      </c>
      <c r="B1110" t="s">
        <v>12</v>
      </c>
      <c r="C1110" t="s">
        <v>13</v>
      </c>
      <c r="D1110" t="s">
        <v>69</v>
      </c>
      <c r="E1110">
        <v>5</v>
      </c>
      <c r="F1110">
        <v>0</v>
      </c>
      <c r="G1110">
        <v>20.800999999999998</v>
      </c>
      <c r="H1110" t="s">
        <v>5333</v>
      </c>
      <c r="I1110" t="s">
        <v>5334</v>
      </c>
      <c r="J1110" t="s">
        <v>5335</v>
      </c>
      <c r="K1110">
        <v>20.800999999999998</v>
      </c>
      <c r="L1110">
        <v>1</v>
      </c>
    </row>
    <row r="1111" spans="1:12" x14ac:dyDescent="0.35">
      <c r="A1111" t="s">
        <v>5336</v>
      </c>
      <c r="B1111" t="s">
        <v>12</v>
      </c>
      <c r="C1111" t="s">
        <v>13</v>
      </c>
      <c r="D1111" t="s">
        <v>5337</v>
      </c>
      <c r="E1111">
        <v>5</v>
      </c>
      <c r="F1111">
        <v>20</v>
      </c>
      <c r="G1111">
        <v>20.800999999999998</v>
      </c>
      <c r="H1111" t="s">
        <v>5338</v>
      </c>
      <c r="I1111" t="s">
        <v>5339</v>
      </c>
      <c r="J1111" t="s">
        <v>5340</v>
      </c>
      <c r="K1111">
        <v>20.800999999999998</v>
      </c>
      <c r="L1111">
        <v>1</v>
      </c>
    </row>
    <row r="1112" spans="1:12" x14ac:dyDescent="0.35">
      <c r="A1112" t="s">
        <v>5341</v>
      </c>
      <c r="B1112" t="s">
        <v>12</v>
      </c>
      <c r="C1112" t="s">
        <v>13</v>
      </c>
      <c r="D1112" t="s">
        <v>5342</v>
      </c>
      <c r="E1112">
        <v>5</v>
      </c>
      <c r="F1112">
        <v>0</v>
      </c>
      <c r="G1112">
        <v>20.800999999999998</v>
      </c>
      <c r="H1112" t="s">
        <v>5343</v>
      </c>
      <c r="I1112" t="s">
        <v>5344</v>
      </c>
      <c r="J1112" t="s">
        <v>5345</v>
      </c>
      <c r="K1112">
        <v>20.800999999999998</v>
      </c>
      <c r="L1112">
        <v>1</v>
      </c>
    </row>
    <row r="1113" spans="1:12" x14ac:dyDescent="0.35">
      <c r="A1113" t="s">
        <v>5346</v>
      </c>
      <c r="B1113" t="s">
        <v>12</v>
      </c>
      <c r="C1113" t="s">
        <v>13</v>
      </c>
      <c r="D1113" t="s">
        <v>133</v>
      </c>
      <c r="E1113">
        <v>5</v>
      </c>
      <c r="F1113">
        <v>0</v>
      </c>
      <c r="G1113">
        <v>20.800999999999998</v>
      </c>
      <c r="H1113" t="s">
        <v>5347</v>
      </c>
      <c r="I1113" t="s">
        <v>5348</v>
      </c>
      <c r="J1113" t="s">
        <v>5349</v>
      </c>
      <c r="K1113">
        <v>20.800999999999998</v>
      </c>
      <c r="L1113">
        <v>1</v>
      </c>
    </row>
    <row r="1114" spans="1:12" x14ac:dyDescent="0.35">
      <c r="A1114" t="s">
        <v>5350</v>
      </c>
      <c r="B1114" t="s">
        <v>12</v>
      </c>
      <c r="C1114" t="s">
        <v>13</v>
      </c>
      <c r="D1114" t="s">
        <v>5351</v>
      </c>
      <c r="E1114">
        <v>1</v>
      </c>
      <c r="F1114">
        <v>1</v>
      </c>
      <c r="G1114">
        <v>20.7</v>
      </c>
      <c r="H1114" t="s">
        <v>5352</v>
      </c>
      <c r="I1114" t="s">
        <v>5353</v>
      </c>
      <c r="J1114" t="s">
        <v>5354</v>
      </c>
      <c r="K1114">
        <v>20.7</v>
      </c>
      <c r="L1114">
        <v>-1</v>
      </c>
    </row>
    <row r="1115" spans="1:12" x14ac:dyDescent="0.35">
      <c r="A1115" t="s">
        <v>5355</v>
      </c>
      <c r="B1115" t="s">
        <v>12</v>
      </c>
      <c r="C1115" t="s">
        <v>13</v>
      </c>
      <c r="D1115" t="s">
        <v>138</v>
      </c>
      <c r="E1115">
        <v>5</v>
      </c>
      <c r="F1115">
        <v>0</v>
      </c>
      <c r="G1115">
        <v>20.9</v>
      </c>
      <c r="H1115" t="s">
        <v>5356</v>
      </c>
      <c r="I1115" t="s">
        <v>5357</v>
      </c>
      <c r="J1115" t="s">
        <v>5358</v>
      </c>
      <c r="K1115">
        <v>20.9</v>
      </c>
      <c r="L1115">
        <v>1</v>
      </c>
    </row>
    <row r="1116" spans="1:12" x14ac:dyDescent="0.35">
      <c r="A1116" t="s">
        <v>5359</v>
      </c>
      <c r="B1116" t="s">
        <v>12</v>
      </c>
      <c r="C1116" t="s">
        <v>13</v>
      </c>
      <c r="D1116" t="s">
        <v>5360</v>
      </c>
      <c r="E1116">
        <v>3</v>
      </c>
      <c r="F1116">
        <v>0</v>
      </c>
      <c r="G1116">
        <v>0</v>
      </c>
      <c r="H1116" t="s">
        <v>5361</v>
      </c>
      <c r="I1116" t="s">
        <v>5362</v>
      </c>
      <c r="J1116" t="s">
        <v>5363</v>
      </c>
      <c r="K1116">
        <v>0</v>
      </c>
      <c r="L1116">
        <v>-1</v>
      </c>
    </row>
    <row r="1117" spans="1:12" x14ac:dyDescent="0.35">
      <c r="A1117" t="s">
        <v>5364</v>
      </c>
      <c r="B1117" t="s">
        <v>12</v>
      </c>
      <c r="C1117" t="s">
        <v>13</v>
      </c>
      <c r="D1117" t="s">
        <v>5365</v>
      </c>
      <c r="E1117">
        <v>1</v>
      </c>
      <c r="F1117">
        <v>0</v>
      </c>
      <c r="G1117">
        <v>20.9</v>
      </c>
      <c r="H1117" t="s">
        <v>5366</v>
      </c>
      <c r="I1117" t="s">
        <v>5367</v>
      </c>
      <c r="J1117" t="s">
        <v>5368</v>
      </c>
      <c r="K1117">
        <v>20.9</v>
      </c>
      <c r="L1117">
        <v>-1</v>
      </c>
    </row>
    <row r="1118" spans="1:12" x14ac:dyDescent="0.35">
      <c r="A1118" t="s">
        <v>5369</v>
      </c>
      <c r="B1118" t="s">
        <v>12</v>
      </c>
      <c r="C1118" t="s">
        <v>13</v>
      </c>
      <c r="D1118" t="s">
        <v>5370</v>
      </c>
      <c r="E1118">
        <v>5</v>
      </c>
      <c r="F1118">
        <v>0</v>
      </c>
      <c r="G1118">
        <v>20.800999999999998</v>
      </c>
      <c r="H1118" t="s">
        <v>5371</v>
      </c>
      <c r="I1118" t="s">
        <v>5372</v>
      </c>
      <c r="J1118" t="s">
        <v>5373</v>
      </c>
      <c r="K1118">
        <v>20.800999999999998</v>
      </c>
      <c r="L1118">
        <v>1</v>
      </c>
    </row>
    <row r="1119" spans="1:12" x14ac:dyDescent="0.35">
      <c r="A1119" t="s">
        <v>5374</v>
      </c>
      <c r="B1119" t="s">
        <v>12</v>
      </c>
      <c r="C1119" t="s">
        <v>13</v>
      </c>
      <c r="D1119" t="s">
        <v>5375</v>
      </c>
      <c r="E1119">
        <v>5</v>
      </c>
      <c r="F1119">
        <v>1</v>
      </c>
      <c r="G1119">
        <v>20.800999999999998</v>
      </c>
      <c r="H1119" t="s">
        <v>5376</v>
      </c>
      <c r="I1119" t="s">
        <v>5377</v>
      </c>
      <c r="J1119" t="s">
        <v>5378</v>
      </c>
      <c r="K1119">
        <v>20.800999999999998</v>
      </c>
      <c r="L1119">
        <v>1</v>
      </c>
    </row>
    <row r="1120" spans="1:12" x14ac:dyDescent="0.35">
      <c r="A1120" t="s">
        <v>5379</v>
      </c>
      <c r="B1120" t="s">
        <v>12</v>
      </c>
      <c r="C1120" t="s">
        <v>13</v>
      </c>
      <c r="D1120" t="s">
        <v>5380</v>
      </c>
      <c r="E1120">
        <v>5</v>
      </c>
      <c r="F1120">
        <v>1</v>
      </c>
      <c r="G1120">
        <v>20.800999999999998</v>
      </c>
      <c r="H1120" t="s">
        <v>5381</v>
      </c>
      <c r="I1120" t="s">
        <v>5382</v>
      </c>
      <c r="J1120" t="s">
        <v>5383</v>
      </c>
      <c r="K1120">
        <v>20.800999999999998</v>
      </c>
      <c r="L1120">
        <v>1</v>
      </c>
    </row>
    <row r="1121" spans="1:12" x14ac:dyDescent="0.35">
      <c r="A1121" t="s">
        <v>5384</v>
      </c>
      <c r="B1121" t="s">
        <v>12</v>
      </c>
      <c r="C1121" t="s">
        <v>13</v>
      </c>
      <c r="D1121" t="s">
        <v>5385</v>
      </c>
      <c r="E1121">
        <v>5</v>
      </c>
      <c r="F1121">
        <v>0</v>
      </c>
      <c r="G1121">
        <v>20.7</v>
      </c>
      <c r="H1121" t="s">
        <v>5386</v>
      </c>
      <c r="I1121" t="s">
        <v>5387</v>
      </c>
      <c r="J1121" t="s">
        <v>5388</v>
      </c>
      <c r="K1121">
        <v>20.7</v>
      </c>
      <c r="L1121">
        <v>1</v>
      </c>
    </row>
    <row r="1122" spans="1:12" x14ac:dyDescent="0.35">
      <c r="A1122" t="s">
        <v>5389</v>
      </c>
      <c r="B1122" t="s">
        <v>12</v>
      </c>
      <c r="C1122" t="s">
        <v>13</v>
      </c>
      <c r="D1122" t="s">
        <v>5390</v>
      </c>
      <c r="E1122">
        <v>5</v>
      </c>
      <c r="F1122">
        <v>0</v>
      </c>
      <c r="G1122">
        <v>20.800999999999998</v>
      </c>
      <c r="H1122" t="s">
        <v>5391</v>
      </c>
      <c r="I1122" t="s">
        <v>5392</v>
      </c>
      <c r="J1122" t="s">
        <v>5393</v>
      </c>
      <c r="K1122">
        <v>20.800999999999998</v>
      </c>
      <c r="L1122">
        <v>1</v>
      </c>
    </row>
    <row r="1123" spans="1:12" x14ac:dyDescent="0.35">
      <c r="A1123" t="s">
        <v>5394</v>
      </c>
      <c r="B1123" t="s">
        <v>12</v>
      </c>
      <c r="C1123" t="s">
        <v>13</v>
      </c>
      <c r="D1123" t="s">
        <v>506</v>
      </c>
      <c r="E1123">
        <v>5</v>
      </c>
      <c r="F1123">
        <v>0</v>
      </c>
      <c r="G1123">
        <v>20.800999999999998</v>
      </c>
      <c r="H1123" t="s">
        <v>5395</v>
      </c>
      <c r="I1123" t="s">
        <v>5396</v>
      </c>
      <c r="J1123" t="s">
        <v>5397</v>
      </c>
      <c r="K1123">
        <v>20.800999999999998</v>
      </c>
      <c r="L1123">
        <v>1</v>
      </c>
    </row>
    <row r="1124" spans="1:12" x14ac:dyDescent="0.35">
      <c r="A1124" t="s">
        <v>5398</v>
      </c>
      <c r="B1124" t="s">
        <v>12</v>
      </c>
      <c r="C1124" t="s">
        <v>13</v>
      </c>
      <c r="D1124" t="s">
        <v>506</v>
      </c>
      <c r="E1124">
        <v>5</v>
      </c>
      <c r="F1124">
        <v>0</v>
      </c>
      <c r="G1124">
        <v>20.800999999999998</v>
      </c>
      <c r="H1124" t="s">
        <v>5399</v>
      </c>
      <c r="I1124" t="s">
        <v>5400</v>
      </c>
      <c r="J1124" t="s">
        <v>5401</v>
      </c>
      <c r="K1124">
        <v>20.800999999999998</v>
      </c>
      <c r="L1124">
        <v>1</v>
      </c>
    </row>
    <row r="1125" spans="1:12" x14ac:dyDescent="0.35">
      <c r="A1125" t="s">
        <v>5402</v>
      </c>
      <c r="B1125" t="s">
        <v>12</v>
      </c>
      <c r="C1125" t="s">
        <v>13</v>
      </c>
      <c r="D1125" t="s">
        <v>5403</v>
      </c>
      <c r="E1125">
        <v>5</v>
      </c>
      <c r="F1125">
        <v>0</v>
      </c>
      <c r="G1125">
        <v>20.800999999999998</v>
      </c>
      <c r="H1125" t="s">
        <v>5404</v>
      </c>
      <c r="I1125" t="s">
        <v>5405</v>
      </c>
      <c r="J1125" t="s">
        <v>5406</v>
      </c>
      <c r="K1125">
        <v>20.800999999999998</v>
      </c>
      <c r="L1125">
        <v>1</v>
      </c>
    </row>
    <row r="1126" spans="1:12" x14ac:dyDescent="0.35">
      <c r="A1126" t="s">
        <v>5407</v>
      </c>
      <c r="B1126" t="s">
        <v>12</v>
      </c>
      <c r="C1126" t="s">
        <v>13</v>
      </c>
      <c r="D1126" t="s">
        <v>2709</v>
      </c>
      <c r="E1126">
        <v>5</v>
      </c>
      <c r="F1126">
        <v>0</v>
      </c>
      <c r="G1126">
        <v>20.800999999999998</v>
      </c>
      <c r="H1126" t="s">
        <v>5408</v>
      </c>
      <c r="I1126" t="s">
        <v>5409</v>
      </c>
      <c r="J1126" t="s">
        <v>5410</v>
      </c>
      <c r="K1126">
        <v>20.800999999999998</v>
      </c>
      <c r="L1126">
        <v>1</v>
      </c>
    </row>
    <row r="1127" spans="1:12" x14ac:dyDescent="0.35">
      <c r="A1127" t="s">
        <v>5411</v>
      </c>
      <c r="B1127" t="s">
        <v>12</v>
      </c>
      <c r="C1127" t="s">
        <v>13</v>
      </c>
      <c r="D1127" t="s">
        <v>5412</v>
      </c>
      <c r="E1127">
        <v>5</v>
      </c>
      <c r="F1127">
        <v>0</v>
      </c>
      <c r="G1127">
        <v>20.800999999999998</v>
      </c>
      <c r="H1127" t="s">
        <v>5413</v>
      </c>
      <c r="I1127" t="s">
        <v>5414</v>
      </c>
      <c r="J1127" t="s">
        <v>5415</v>
      </c>
      <c r="K1127">
        <v>20.800999999999998</v>
      </c>
      <c r="L1127">
        <v>1</v>
      </c>
    </row>
    <row r="1128" spans="1:12" x14ac:dyDescent="0.35">
      <c r="A1128" t="s">
        <v>5416</v>
      </c>
      <c r="B1128" t="s">
        <v>12</v>
      </c>
      <c r="C1128" t="s">
        <v>13</v>
      </c>
      <c r="D1128" t="s">
        <v>5417</v>
      </c>
      <c r="E1128">
        <v>5</v>
      </c>
      <c r="F1128">
        <v>0</v>
      </c>
      <c r="G1128">
        <v>20.800999999999998</v>
      </c>
      <c r="H1128" t="s">
        <v>5418</v>
      </c>
      <c r="I1128" t="s">
        <v>5419</v>
      </c>
      <c r="J1128" t="s">
        <v>5420</v>
      </c>
      <c r="K1128">
        <v>20.800999999999998</v>
      </c>
      <c r="L1128">
        <v>1</v>
      </c>
    </row>
    <row r="1129" spans="1:12" x14ac:dyDescent="0.35">
      <c r="A1129" t="s">
        <v>5421</v>
      </c>
      <c r="B1129" t="s">
        <v>12</v>
      </c>
      <c r="C1129" t="s">
        <v>13</v>
      </c>
      <c r="D1129" t="s">
        <v>5422</v>
      </c>
      <c r="E1129">
        <v>5</v>
      </c>
      <c r="F1129">
        <v>0</v>
      </c>
      <c r="G1129">
        <v>20.9</v>
      </c>
      <c r="H1129" t="s">
        <v>5423</v>
      </c>
      <c r="I1129" t="s">
        <v>5424</v>
      </c>
      <c r="J1129" t="s">
        <v>5425</v>
      </c>
      <c r="K1129">
        <v>20.9</v>
      </c>
      <c r="L1129">
        <v>1</v>
      </c>
    </row>
    <row r="1130" spans="1:12" x14ac:dyDescent="0.35">
      <c r="A1130" t="s">
        <v>5426</v>
      </c>
      <c r="B1130" t="s">
        <v>12</v>
      </c>
      <c r="C1130" t="s">
        <v>13</v>
      </c>
      <c r="D1130" t="s">
        <v>5427</v>
      </c>
      <c r="E1130">
        <v>4</v>
      </c>
      <c r="F1130">
        <v>0</v>
      </c>
      <c r="G1130">
        <v>20.800999999999998</v>
      </c>
      <c r="H1130" t="s">
        <v>5428</v>
      </c>
      <c r="I1130" t="s">
        <v>5429</v>
      </c>
      <c r="J1130" t="s">
        <v>5430</v>
      </c>
      <c r="K1130">
        <v>20.800999999999998</v>
      </c>
      <c r="L1130">
        <v>-1</v>
      </c>
    </row>
    <row r="1131" spans="1:12" x14ac:dyDescent="0.35">
      <c r="A1131" t="s">
        <v>5431</v>
      </c>
      <c r="B1131" t="s">
        <v>12</v>
      </c>
      <c r="C1131" t="s">
        <v>13</v>
      </c>
      <c r="D1131" t="s">
        <v>5432</v>
      </c>
      <c r="E1131">
        <v>1</v>
      </c>
      <c r="F1131">
        <v>0</v>
      </c>
      <c r="G1131">
        <v>0</v>
      </c>
      <c r="H1131" t="s">
        <v>5433</v>
      </c>
      <c r="I1131" t="s">
        <v>5434</v>
      </c>
      <c r="J1131" t="s">
        <v>5435</v>
      </c>
      <c r="K1131">
        <v>0</v>
      </c>
      <c r="L1131">
        <v>-1</v>
      </c>
    </row>
    <row r="1132" spans="1:12" x14ac:dyDescent="0.35">
      <c r="A1132" t="s">
        <v>5436</v>
      </c>
      <c r="B1132" t="s">
        <v>12</v>
      </c>
      <c r="C1132" t="s">
        <v>13</v>
      </c>
      <c r="D1132" t="s">
        <v>1217</v>
      </c>
      <c r="E1132">
        <v>4</v>
      </c>
      <c r="F1132">
        <v>0</v>
      </c>
      <c r="G1132">
        <v>0</v>
      </c>
      <c r="H1132" t="s">
        <v>5437</v>
      </c>
      <c r="I1132" t="s">
        <v>5438</v>
      </c>
      <c r="J1132" t="s">
        <v>5439</v>
      </c>
      <c r="K1132">
        <v>0</v>
      </c>
      <c r="L1132">
        <v>1</v>
      </c>
    </row>
    <row r="1133" spans="1:12" x14ac:dyDescent="0.35">
      <c r="A1133" t="s">
        <v>5440</v>
      </c>
      <c r="B1133" t="s">
        <v>12</v>
      </c>
      <c r="C1133" t="s">
        <v>13</v>
      </c>
      <c r="D1133" t="s">
        <v>69</v>
      </c>
      <c r="E1133">
        <v>5</v>
      </c>
      <c r="F1133">
        <v>0</v>
      </c>
      <c r="G1133">
        <v>20.9</v>
      </c>
      <c r="H1133" t="s">
        <v>5441</v>
      </c>
      <c r="I1133" t="s">
        <v>5442</v>
      </c>
      <c r="J1133" t="s">
        <v>5443</v>
      </c>
      <c r="K1133">
        <v>20.9</v>
      </c>
      <c r="L1133">
        <v>1</v>
      </c>
    </row>
    <row r="1134" spans="1:12" x14ac:dyDescent="0.35">
      <c r="A1134" t="s">
        <v>5444</v>
      </c>
      <c r="B1134" t="s">
        <v>12</v>
      </c>
      <c r="C1134" t="s">
        <v>13</v>
      </c>
      <c r="D1134" t="s">
        <v>5445</v>
      </c>
      <c r="E1134">
        <v>5</v>
      </c>
      <c r="F1134">
        <v>0</v>
      </c>
      <c r="G1134">
        <v>20.800999999999998</v>
      </c>
      <c r="H1134" t="s">
        <v>5446</v>
      </c>
      <c r="I1134" t="s">
        <v>5447</v>
      </c>
      <c r="J1134" t="s">
        <v>5448</v>
      </c>
      <c r="K1134">
        <v>20.800999999999998</v>
      </c>
      <c r="L1134">
        <v>1</v>
      </c>
    </row>
    <row r="1135" spans="1:12" x14ac:dyDescent="0.35">
      <c r="A1135" t="s">
        <v>5449</v>
      </c>
      <c r="B1135" t="s">
        <v>12</v>
      </c>
      <c r="C1135" t="s">
        <v>13</v>
      </c>
      <c r="D1135" t="s">
        <v>5450</v>
      </c>
      <c r="E1135">
        <v>1</v>
      </c>
      <c r="F1135">
        <v>0</v>
      </c>
      <c r="G1135">
        <v>20.800999999999998</v>
      </c>
      <c r="H1135" t="s">
        <v>5451</v>
      </c>
      <c r="I1135" t="s">
        <v>5452</v>
      </c>
      <c r="J1135" t="s">
        <v>5453</v>
      </c>
      <c r="K1135">
        <v>20.800999999999998</v>
      </c>
      <c r="L1135">
        <v>-1</v>
      </c>
    </row>
    <row r="1136" spans="1:12" x14ac:dyDescent="0.35">
      <c r="A1136" t="s">
        <v>5454</v>
      </c>
      <c r="B1136" t="s">
        <v>12</v>
      </c>
      <c r="C1136" t="s">
        <v>13</v>
      </c>
      <c r="D1136" t="s">
        <v>5455</v>
      </c>
      <c r="E1136">
        <v>5</v>
      </c>
      <c r="F1136">
        <v>0</v>
      </c>
      <c r="G1136">
        <v>20.800999999999998</v>
      </c>
      <c r="H1136" t="s">
        <v>5456</v>
      </c>
      <c r="I1136" t="s">
        <v>5457</v>
      </c>
      <c r="J1136" t="s">
        <v>5458</v>
      </c>
      <c r="K1136">
        <v>20.800999999999998</v>
      </c>
      <c r="L1136">
        <v>1</v>
      </c>
    </row>
    <row r="1137" spans="1:12" x14ac:dyDescent="0.35">
      <c r="A1137" t="s">
        <v>5459</v>
      </c>
      <c r="B1137" t="s">
        <v>12</v>
      </c>
      <c r="C1137" t="s">
        <v>13</v>
      </c>
      <c r="D1137" t="s">
        <v>5460</v>
      </c>
      <c r="E1137">
        <v>4</v>
      </c>
      <c r="F1137">
        <v>0</v>
      </c>
      <c r="G1137">
        <v>20.800999999999998</v>
      </c>
      <c r="H1137" t="s">
        <v>5461</v>
      </c>
      <c r="I1137" t="s">
        <v>5462</v>
      </c>
      <c r="J1137" t="s">
        <v>5463</v>
      </c>
      <c r="K1137">
        <v>20.800999999999998</v>
      </c>
      <c r="L1137">
        <v>1</v>
      </c>
    </row>
    <row r="1138" spans="1:12" x14ac:dyDescent="0.35">
      <c r="A1138" t="s">
        <v>5464</v>
      </c>
      <c r="B1138" t="s">
        <v>12</v>
      </c>
      <c r="C1138" t="s">
        <v>13</v>
      </c>
      <c r="D1138" t="s">
        <v>5465</v>
      </c>
      <c r="E1138">
        <v>5</v>
      </c>
      <c r="F1138">
        <v>0</v>
      </c>
      <c r="G1138">
        <v>20.800999999999998</v>
      </c>
      <c r="H1138" t="s">
        <v>5466</v>
      </c>
      <c r="I1138" t="s">
        <v>5467</v>
      </c>
      <c r="J1138" t="s">
        <v>5468</v>
      </c>
      <c r="K1138">
        <v>20.800999999999998</v>
      </c>
      <c r="L1138">
        <v>-1</v>
      </c>
    </row>
    <row r="1139" spans="1:12" x14ac:dyDescent="0.35">
      <c r="A1139" t="s">
        <v>5469</v>
      </c>
      <c r="B1139" t="s">
        <v>12</v>
      </c>
      <c r="C1139" t="s">
        <v>13</v>
      </c>
      <c r="D1139" t="s">
        <v>69</v>
      </c>
      <c r="E1139">
        <v>5</v>
      </c>
      <c r="F1139">
        <v>0</v>
      </c>
      <c r="G1139">
        <v>20.800999999999998</v>
      </c>
      <c r="H1139" t="s">
        <v>5470</v>
      </c>
      <c r="I1139" t="s">
        <v>5471</v>
      </c>
      <c r="J1139" t="s">
        <v>5472</v>
      </c>
      <c r="K1139">
        <v>20.800999999999998</v>
      </c>
      <c r="L1139">
        <v>1</v>
      </c>
    </row>
    <row r="1140" spans="1:12" x14ac:dyDescent="0.35">
      <c r="A1140" t="s">
        <v>5473</v>
      </c>
      <c r="B1140" t="s">
        <v>12</v>
      </c>
      <c r="C1140" t="s">
        <v>13</v>
      </c>
      <c r="D1140" t="s">
        <v>69</v>
      </c>
      <c r="E1140">
        <v>5</v>
      </c>
      <c r="F1140">
        <v>0</v>
      </c>
      <c r="G1140">
        <v>20.800999999999998</v>
      </c>
      <c r="H1140" t="s">
        <v>5474</v>
      </c>
      <c r="I1140" t="s">
        <v>5475</v>
      </c>
      <c r="J1140" t="s">
        <v>5476</v>
      </c>
      <c r="K1140">
        <v>20.800999999999998</v>
      </c>
      <c r="L1140">
        <v>1</v>
      </c>
    </row>
    <row r="1141" spans="1:12" x14ac:dyDescent="0.35">
      <c r="A1141" t="s">
        <v>5477</v>
      </c>
      <c r="B1141" t="s">
        <v>12</v>
      </c>
      <c r="C1141" t="s">
        <v>13</v>
      </c>
      <c r="D1141" t="s">
        <v>389</v>
      </c>
      <c r="E1141">
        <v>5</v>
      </c>
      <c r="F1141">
        <v>0</v>
      </c>
      <c r="G1141">
        <v>20.800999999999998</v>
      </c>
      <c r="H1141" t="s">
        <v>5478</v>
      </c>
      <c r="I1141" t="s">
        <v>5479</v>
      </c>
      <c r="J1141" t="s">
        <v>5480</v>
      </c>
      <c r="K1141">
        <v>20.800999999999998</v>
      </c>
      <c r="L1141">
        <v>1</v>
      </c>
    </row>
    <row r="1142" spans="1:12" x14ac:dyDescent="0.35">
      <c r="A1142" t="s">
        <v>5481</v>
      </c>
      <c r="B1142" t="s">
        <v>12</v>
      </c>
      <c r="C1142" t="s">
        <v>13</v>
      </c>
      <c r="D1142" t="s">
        <v>5482</v>
      </c>
      <c r="E1142">
        <v>5</v>
      </c>
      <c r="F1142">
        <v>0</v>
      </c>
      <c r="G1142">
        <v>20.800999999999998</v>
      </c>
      <c r="H1142" t="s">
        <v>5483</v>
      </c>
      <c r="I1142" t="s">
        <v>5484</v>
      </c>
      <c r="J1142" t="s">
        <v>5485</v>
      </c>
      <c r="K1142">
        <v>20.800999999999998</v>
      </c>
      <c r="L1142">
        <v>1</v>
      </c>
    </row>
    <row r="1143" spans="1:12" x14ac:dyDescent="0.35">
      <c r="A1143" t="s">
        <v>5486</v>
      </c>
      <c r="B1143" t="s">
        <v>12</v>
      </c>
      <c r="C1143" t="s">
        <v>13</v>
      </c>
      <c r="D1143" t="s">
        <v>69</v>
      </c>
      <c r="E1143">
        <v>5</v>
      </c>
      <c r="F1143">
        <v>0</v>
      </c>
      <c r="G1143">
        <v>20.800999999999998</v>
      </c>
      <c r="H1143" t="s">
        <v>5487</v>
      </c>
      <c r="I1143" t="s">
        <v>5488</v>
      </c>
      <c r="J1143" t="s">
        <v>5489</v>
      </c>
      <c r="K1143">
        <v>20.800999999999998</v>
      </c>
      <c r="L1143">
        <v>1</v>
      </c>
    </row>
    <row r="1144" spans="1:12" x14ac:dyDescent="0.35">
      <c r="A1144" t="s">
        <v>5490</v>
      </c>
      <c r="B1144" t="s">
        <v>12</v>
      </c>
      <c r="C1144" t="s">
        <v>13</v>
      </c>
      <c r="D1144" t="s">
        <v>5491</v>
      </c>
      <c r="E1144">
        <v>5</v>
      </c>
      <c r="F1144">
        <v>1</v>
      </c>
      <c r="G1144">
        <v>20.800999999999998</v>
      </c>
      <c r="H1144" t="s">
        <v>5492</v>
      </c>
      <c r="I1144" t="s">
        <v>5493</v>
      </c>
      <c r="J1144" t="s">
        <v>5494</v>
      </c>
      <c r="K1144">
        <v>20.800999999999998</v>
      </c>
      <c r="L1144">
        <v>1</v>
      </c>
    </row>
    <row r="1145" spans="1:12" x14ac:dyDescent="0.35">
      <c r="A1145" t="s">
        <v>5495</v>
      </c>
      <c r="B1145" t="s">
        <v>12</v>
      </c>
      <c r="C1145" t="s">
        <v>13</v>
      </c>
      <c r="D1145" t="s">
        <v>5496</v>
      </c>
      <c r="E1145">
        <v>5</v>
      </c>
      <c r="F1145">
        <v>0</v>
      </c>
      <c r="G1145">
        <v>20.800999999999998</v>
      </c>
      <c r="H1145" t="s">
        <v>5497</v>
      </c>
      <c r="I1145" t="s">
        <v>5498</v>
      </c>
      <c r="J1145" t="s">
        <v>5499</v>
      </c>
      <c r="K1145">
        <v>20.800999999999998</v>
      </c>
      <c r="L1145">
        <v>1</v>
      </c>
    </row>
    <row r="1146" spans="1:12" x14ac:dyDescent="0.35">
      <c r="A1146" t="s">
        <v>5500</v>
      </c>
      <c r="B1146" t="s">
        <v>12</v>
      </c>
      <c r="C1146" t="s">
        <v>13</v>
      </c>
      <c r="D1146" t="s">
        <v>5501</v>
      </c>
      <c r="E1146">
        <v>5</v>
      </c>
      <c r="F1146">
        <v>0</v>
      </c>
      <c r="G1146">
        <v>20.800999999999998</v>
      </c>
      <c r="H1146" t="s">
        <v>5502</v>
      </c>
      <c r="I1146" t="s">
        <v>5503</v>
      </c>
      <c r="J1146" t="s">
        <v>5504</v>
      </c>
      <c r="K1146">
        <v>20.800999999999998</v>
      </c>
      <c r="L1146">
        <v>1</v>
      </c>
    </row>
    <row r="1147" spans="1:12" x14ac:dyDescent="0.35">
      <c r="A1147" t="s">
        <v>5505</v>
      </c>
      <c r="B1147" t="s">
        <v>12</v>
      </c>
      <c r="C1147" t="s">
        <v>13</v>
      </c>
      <c r="D1147" t="s">
        <v>5506</v>
      </c>
      <c r="E1147">
        <v>4</v>
      </c>
      <c r="F1147">
        <v>0</v>
      </c>
      <c r="G1147">
        <v>20.7</v>
      </c>
      <c r="H1147" t="s">
        <v>5507</v>
      </c>
      <c r="I1147" t="s">
        <v>5508</v>
      </c>
      <c r="J1147" t="s">
        <v>5509</v>
      </c>
      <c r="K1147">
        <v>20.7</v>
      </c>
      <c r="L1147">
        <v>1</v>
      </c>
    </row>
    <row r="1148" spans="1:12" x14ac:dyDescent="0.35">
      <c r="A1148" t="s">
        <v>5510</v>
      </c>
      <c r="B1148" t="s">
        <v>12</v>
      </c>
      <c r="C1148" t="s">
        <v>13</v>
      </c>
      <c r="D1148" t="s">
        <v>5511</v>
      </c>
      <c r="E1148">
        <v>4</v>
      </c>
      <c r="F1148">
        <v>0</v>
      </c>
      <c r="G1148">
        <v>20.800999999999998</v>
      </c>
      <c r="H1148" t="s">
        <v>5512</v>
      </c>
      <c r="I1148" t="s">
        <v>5513</v>
      </c>
      <c r="J1148" t="s">
        <v>5514</v>
      </c>
      <c r="K1148">
        <v>20.800999999999998</v>
      </c>
      <c r="L1148">
        <v>1</v>
      </c>
    </row>
    <row r="1149" spans="1:12" x14ac:dyDescent="0.35">
      <c r="A1149" t="s">
        <v>5515</v>
      </c>
      <c r="B1149" t="s">
        <v>12</v>
      </c>
      <c r="C1149" t="s">
        <v>13</v>
      </c>
      <c r="D1149" t="s">
        <v>5516</v>
      </c>
      <c r="E1149">
        <v>5</v>
      </c>
      <c r="F1149">
        <v>0</v>
      </c>
      <c r="G1149">
        <v>0</v>
      </c>
      <c r="H1149" t="s">
        <v>5517</v>
      </c>
      <c r="I1149" t="s">
        <v>5518</v>
      </c>
      <c r="J1149" t="s">
        <v>5519</v>
      </c>
      <c r="K1149">
        <v>0</v>
      </c>
      <c r="L1149">
        <v>1</v>
      </c>
    </row>
    <row r="1150" spans="1:12" x14ac:dyDescent="0.35">
      <c r="A1150" t="s">
        <v>5520</v>
      </c>
      <c r="B1150" t="s">
        <v>12</v>
      </c>
      <c r="C1150" t="s">
        <v>13</v>
      </c>
      <c r="D1150" t="s">
        <v>471</v>
      </c>
      <c r="E1150">
        <v>5</v>
      </c>
      <c r="F1150">
        <v>0</v>
      </c>
      <c r="G1150">
        <v>20.7</v>
      </c>
      <c r="H1150" t="s">
        <v>5521</v>
      </c>
      <c r="I1150" t="s">
        <v>5522</v>
      </c>
      <c r="J1150" t="s">
        <v>5523</v>
      </c>
      <c r="K1150">
        <v>20.7</v>
      </c>
      <c r="L1150">
        <v>1</v>
      </c>
    </row>
    <row r="1151" spans="1:12" x14ac:dyDescent="0.35">
      <c r="A1151" t="s">
        <v>5524</v>
      </c>
      <c r="B1151" t="s">
        <v>12</v>
      </c>
      <c r="C1151" t="s">
        <v>13</v>
      </c>
      <c r="D1151" t="s">
        <v>471</v>
      </c>
      <c r="E1151">
        <v>5</v>
      </c>
      <c r="F1151">
        <v>0</v>
      </c>
      <c r="G1151">
        <v>20.800999999999998</v>
      </c>
      <c r="H1151" t="s">
        <v>5525</v>
      </c>
      <c r="I1151" t="s">
        <v>5526</v>
      </c>
      <c r="J1151" t="s">
        <v>5527</v>
      </c>
      <c r="K1151">
        <v>20.800999999999998</v>
      </c>
      <c r="L1151">
        <v>1</v>
      </c>
    </row>
    <row r="1152" spans="1:12" x14ac:dyDescent="0.35">
      <c r="A1152" t="s">
        <v>5528</v>
      </c>
      <c r="B1152" t="s">
        <v>12</v>
      </c>
      <c r="C1152" t="s">
        <v>13</v>
      </c>
      <c r="D1152" t="s">
        <v>5529</v>
      </c>
      <c r="E1152">
        <v>5</v>
      </c>
      <c r="F1152">
        <v>0</v>
      </c>
      <c r="G1152">
        <v>20.800999999999998</v>
      </c>
      <c r="H1152" t="s">
        <v>5530</v>
      </c>
      <c r="I1152" t="s">
        <v>5531</v>
      </c>
      <c r="J1152" t="s">
        <v>5532</v>
      </c>
      <c r="K1152">
        <v>20.800999999999998</v>
      </c>
      <c r="L1152">
        <v>1</v>
      </c>
    </row>
    <row r="1153" spans="1:12" x14ac:dyDescent="0.35">
      <c r="A1153" t="s">
        <v>5533</v>
      </c>
      <c r="B1153" t="s">
        <v>12</v>
      </c>
      <c r="C1153" t="s">
        <v>13</v>
      </c>
      <c r="D1153" t="s">
        <v>5534</v>
      </c>
      <c r="E1153">
        <v>1</v>
      </c>
      <c r="F1153">
        <v>44</v>
      </c>
      <c r="G1153">
        <v>20.800999999999998</v>
      </c>
      <c r="H1153" t="s">
        <v>5535</v>
      </c>
      <c r="I1153" t="s">
        <v>5536</v>
      </c>
      <c r="J1153" t="s">
        <v>5537</v>
      </c>
      <c r="K1153">
        <v>20.800999999999998</v>
      </c>
      <c r="L1153">
        <v>-1</v>
      </c>
    </row>
    <row r="1154" spans="1:12" x14ac:dyDescent="0.35">
      <c r="A1154" t="s">
        <v>5538</v>
      </c>
      <c r="B1154" t="s">
        <v>12</v>
      </c>
      <c r="C1154" t="s">
        <v>13</v>
      </c>
      <c r="D1154" t="s">
        <v>138</v>
      </c>
      <c r="E1154">
        <v>5</v>
      </c>
      <c r="F1154">
        <v>0</v>
      </c>
      <c r="G1154">
        <v>20.800999999999998</v>
      </c>
      <c r="H1154" t="s">
        <v>5539</v>
      </c>
      <c r="I1154" t="s">
        <v>5540</v>
      </c>
      <c r="J1154" t="s">
        <v>5541</v>
      </c>
      <c r="K1154">
        <v>20.800999999999998</v>
      </c>
      <c r="L1154">
        <v>1</v>
      </c>
    </row>
    <row r="1155" spans="1:12" x14ac:dyDescent="0.35">
      <c r="A1155" t="s">
        <v>5542</v>
      </c>
      <c r="B1155" t="s">
        <v>12</v>
      </c>
      <c r="C1155" t="s">
        <v>13</v>
      </c>
      <c r="D1155" t="s">
        <v>5543</v>
      </c>
      <c r="E1155">
        <v>5</v>
      </c>
      <c r="F1155">
        <v>0</v>
      </c>
      <c r="G1155">
        <v>20.800999999999998</v>
      </c>
      <c r="H1155" t="s">
        <v>5544</v>
      </c>
      <c r="I1155" t="s">
        <v>5545</v>
      </c>
      <c r="J1155" t="s">
        <v>5546</v>
      </c>
      <c r="K1155">
        <v>20.800999999999998</v>
      </c>
      <c r="L1155">
        <v>1</v>
      </c>
    </row>
    <row r="1156" spans="1:12" x14ac:dyDescent="0.35">
      <c r="A1156" t="s">
        <v>5547</v>
      </c>
      <c r="B1156" t="s">
        <v>12</v>
      </c>
      <c r="C1156" t="s">
        <v>13</v>
      </c>
      <c r="D1156" t="s">
        <v>5548</v>
      </c>
      <c r="E1156">
        <v>5</v>
      </c>
      <c r="F1156">
        <v>0</v>
      </c>
      <c r="G1156">
        <v>20.800999999999998</v>
      </c>
      <c r="H1156" t="s">
        <v>5549</v>
      </c>
      <c r="I1156" t="s">
        <v>5550</v>
      </c>
      <c r="J1156" t="s">
        <v>5551</v>
      </c>
      <c r="K1156">
        <v>20.800999999999998</v>
      </c>
      <c r="L1156">
        <v>1</v>
      </c>
    </row>
    <row r="1157" spans="1:12" x14ac:dyDescent="0.35">
      <c r="A1157" t="s">
        <v>5552</v>
      </c>
      <c r="B1157" t="s">
        <v>12</v>
      </c>
      <c r="C1157" t="s">
        <v>13</v>
      </c>
      <c r="D1157" t="s">
        <v>5553</v>
      </c>
      <c r="E1157">
        <v>5</v>
      </c>
      <c r="F1157">
        <v>0</v>
      </c>
      <c r="G1157">
        <v>20.800999999999998</v>
      </c>
      <c r="H1157" t="s">
        <v>5554</v>
      </c>
      <c r="I1157" t="s">
        <v>5555</v>
      </c>
      <c r="J1157" t="s">
        <v>5556</v>
      </c>
      <c r="K1157">
        <v>20.800999999999998</v>
      </c>
      <c r="L1157">
        <v>1</v>
      </c>
    </row>
    <row r="1158" spans="1:12" x14ac:dyDescent="0.35">
      <c r="A1158" t="s">
        <v>5557</v>
      </c>
      <c r="B1158" t="s">
        <v>12</v>
      </c>
      <c r="C1158" t="s">
        <v>13</v>
      </c>
      <c r="D1158" t="s">
        <v>471</v>
      </c>
      <c r="E1158">
        <v>5</v>
      </c>
      <c r="F1158">
        <v>0</v>
      </c>
      <c r="G1158">
        <v>20.800999999999998</v>
      </c>
      <c r="H1158" t="s">
        <v>5558</v>
      </c>
      <c r="I1158" t="s">
        <v>5559</v>
      </c>
      <c r="J1158" t="s">
        <v>5560</v>
      </c>
      <c r="K1158">
        <v>20.800999999999998</v>
      </c>
      <c r="L1158">
        <v>1</v>
      </c>
    </row>
    <row r="1159" spans="1:12" x14ac:dyDescent="0.35">
      <c r="A1159" t="s">
        <v>5561</v>
      </c>
      <c r="B1159" t="s">
        <v>12</v>
      </c>
      <c r="C1159" t="s">
        <v>13</v>
      </c>
      <c r="D1159" t="s">
        <v>5562</v>
      </c>
      <c r="E1159">
        <v>5</v>
      </c>
      <c r="F1159">
        <v>0</v>
      </c>
      <c r="G1159">
        <v>0</v>
      </c>
      <c r="H1159" t="s">
        <v>5563</v>
      </c>
      <c r="I1159" t="s">
        <v>5564</v>
      </c>
      <c r="J1159" t="s">
        <v>5565</v>
      </c>
      <c r="K1159">
        <v>0</v>
      </c>
      <c r="L1159">
        <v>1</v>
      </c>
    </row>
    <row r="1160" spans="1:12" x14ac:dyDescent="0.35">
      <c r="A1160" t="s">
        <v>5566</v>
      </c>
      <c r="B1160" t="s">
        <v>12</v>
      </c>
      <c r="C1160" t="s">
        <v>13</v>
      </c>
      <c r="D1160" t="s">
        <v>133</v>
      </c>
      <c r="E1160">
        <v>5</v>
      </c>
      <c r="F1160">
        <v>0</v>
      </c>
      <c r="G1160">
        <v>20.800999999999998</v>
      </c>
      <c r="H1160" t="s">
        <v>5567</v>
      </c>
      <c r="I1160" t="s">
        <v>5568</v>
      </c>
      <c r="J1160" t="s">
        <v>5569</v>
      </c>
      <c r="K1160">
        <v>20.800999999999998</v>
      </c>
      <c r="L1160">
        <v>1</v>
      </c>
    </row>
    <row r="1161" spans="1:12" x14ac:dyDescent="0.35">
      <c r="A1161" t="s">
        <v>5570</v>
      </c>
      <c r="B1161" t="s">
        <v>12</v>
      </c>
      <c r="C1161" t="s">
        <v>13</v>
      </c>
      <c r="D1161" t="s">
        <v>311</v>
      </c>
      <c r="E1161">
        <v>5</v>
      </c>
      <c r="F1161">
        <v>0</v>
      </c>
      <c r="G1161">
        <v>20.800999999999998</v>
      </c>
      <c r="H1161" t="s">
        <v>5571</v>
      </c>
      <c r="I1161" t="s">
        <v>5572</v>
      </c>
      <c r="J1161" t="s">
        <v>5573</v>
      </c>
      <c r="K1161">
        <v>20.800999999999998</v>
      </c>
      <c r="L1161">
        <v>1</v>
      </c>
    </row>
    <row r="1162" spans="1:12" x14ac:dyDescent="0.35">
      <c r="A1162" t="s">
        <v>5574</v>
      </c>
      <c r="B1162" t="s">
        <v>12</v>
      </c>
      <c r="C1162" t="s">
        <v>13</v>
      </c>
      <c r="D1162" t="s">
        <v>69</v>
      </c>
      <c r="E1162">
        <v>5</v>
      </c>
      <c r="F1162">
        <v>0</v>
      </c>
      <c r="G1162">
        <v>20.800999999999998</v>
      </c>
      <c r="H1162" t="s">
        <v>5575</v>
      </c>
      <c r="I1162" t="s">
        <v>5576</v>
      </c>
      <c r="J1162" t="s">
        <v>5577</v>
      </c>
      <c r="K1162">
        <v>20.800999999999998</v>
      </c>
      <c r="L1162">
        <v>1</v>
      </c>
    </row>
    <row r="1163" spans="1:12" x14ac:dyDescent="0.35">
      <c r="A1163" t="s">
        <v>5578</v>
      </c>
      <c r="B1163" t="s">
        <v>12</v>
      </c>
      <c r="C1163" t="s">
        <v>13</v>
      </c>
      <c r="D1163" t="s">
        <v>69</v>
      </c>
      <c r="E1163">
        <v>5</v>
      </c>
      <c r="F1163">
        <v>0</v>
      </c>
      <c r="G1163">
        <v>20.800999999999998</v>
      </c>
      <c r="H1163" t="s">
        <v>5579</v>
      </c>
      <c r="I1163" t="s">
        <v>5580</v>
      </c>
      <c r="J1163" t="s">
        <v>5581</v>
      </c>
      <c r="K1163">
        <v>20.800999999999998</v>
      </c>
      <c r="L1163">
        <v>1</v>
      </c>
    </row>
    <row r="1164" spans="1:12" x14ac:dyDescent="0.35">
      <c r="A1164" t="s">
        <v>5582</v>
      </c>
      <c r="B1164" t="s">
        <v>12</v>
      </c>
      <c r="C1164" t="s">
        <v>13</v>
      </c>
      <c r="D1164" t="s">
        <v>5583</v>
      </c>
      <c r="E1164">
        <v>5</v>
      </c>
      <c r="F1164">
        <v>0</v>
      </c>
      <c r="G1164">
        <v>20.800999999999998</v>
      </c>
      <c r="H1164" t="s">
        <v>5584</v>
      </c>
      <c r="I1164" t="s">
        <v>5585</v>
      </c>
      <c r="J1164" t="s">
        <v>5586</v>
      </c>
      <c r="K1164">
        <v>20.800999999999998</v>
      </c>
      <c r="L1164">
        <v>1</v>
      </c>
    </row>
    <row r="1165" spans="1:12" x14ac:dyDescent="0.35">
      <c r="A1165" t="s">
        <v>5587</v>
      </c>
      <c r="B1165" t="s">
        <v>12</v>
      </c>
      <c r="C1165" t="s">
        <v>13</v>
      </c>
      <c r="D1165" t="s">
        <v>5588</v>
      </c>
      <c r="E1165">
        <v>5</v>
      </c>
      <c r="F1165">
        <v>3</v>
      </c>
      <c r="G1165">
        <v>20.501000000000001</v>
      </c>
      <c r="H1165" t="s">
        <v>5589</v>
      </c>
      <c r="I1165" t="s">
        <v>5590</v>
      </c>
      <c r="J1165" t="s">
        <v>5591</v>
      </c>
      <c r="K1165">
        <v>20.501000000000001</v>
      </c>
      <c r="L1165">
        <v>1</v>
      </c>
    </row>
    <row r="1166" spans="1:12" x14ac:dyDescent="0.35">
      <c r="A1166" t="s">
        <v>5592</v>
      </c>
      <c r="B1166" t="s">
        <v>12</v>
      </c>
      <c r="C1166" t="s">
        <v>13</v>
      </c>
      <c r="D1166" t="s">
        <v>5593</v>
      </c>
      <c r="E1166">
        <v>4</v>
      </c>
      <c r="F1166">
        <v>0</v>
      </c>
      <c r="G1166">
        <v>20.800999999999998</v>
      </c>
      <c r="H1166" t="s">
        <v>5594</v>
      </c>
      <c r="I1166" t="s">
        <v>5595</v>
      </c>
      <c r="J1166" t="s">
        <v>5596</v>
      </c>
      <c r="K1166">
        <v>20.800999999999998</v>
      </c>
      <c r="L1166">
        <v>1</v>
      </c>
    </row>
    <row r="1167" spans="1:12" x14ac:dyDescent="0.35">
      <c r="A1167" t="s">
        <v>5597</v>
      </c>
      <c r="B1167" t="s">
        <v>12</v>
      </c>
      <c r="C1167" t="s">
        <v>13</v>
      </c>
      <c r="D1167" t="s">
        <v>5598</v>
      </c>
      <c r="E1167">
        <v>5</v>
      </c>
      <c r="F1167">
        <v>0</v>
      </c>
      <c r="G1167">
        <v>20.800999999999998</v>
      </c>
      <c r="H1167" t="s">
        <v>5599</v>
      </c>
      <c r="I1167" t="s">
        <v>5600</v>
      </c>
      <c r="J1167" t="s">
        <v>5601</v>
      </c>
      <c r="K1167">
        <v>20.800999999999998</v>
      </c>
      <c r="L1167">
        <v>1</v>
      </c>
    </row>
    <row r="1168" spans="1:12" x14ac:dyDescent="0.35">
      <c r="A1168" t="s">
        <v>5602</v>
      </c>
      <c r="B1168" t="s">
        <v>12</v>
      </c>
      <c r="C1168" t="s">
        <v>13</v>
      </c>
      <c r="D1168" t="s">
        <v>5603</v>
      </c>
      <c r="E1168">
        <v>5</v>
      </c>
      <c r="F1168">
        <v>0</v>
      </c>
      <c r="G1168">
        <v>20.501000000000001</v>
      </c>
      <c r="H1168" t="s">
        <v>5604</v>
      </c>
      <c r="I1168" t="s">
        <v>5605</v>
      </c>
      <c r="J1168" t="s">
        <v>5606</v>
      </c>
      <c r="K1168">
        <v>20.501000000000001</v>
      </c>
      <c r="L1168">
        <v>1</v>
      </c>
    </row>
    <row r="1169" spans="1:12" x14ac:dyDescent="0.35">
      <c r="A1169" t="s">
        <v>5607</v>
      </c>
      <c r="B1169" t="s">
        <v>12</v>
      </c>
      <c r="C1169" t="s">
        <v>13</v>
      </c>
      <c r="D1169" t="s">
        <v>5608</v>
      </c>
      <c r="E1169">
        <v>5</v>
      </c>
      <c r="F1169">
        <v>0</v>
      </c>
      <c r="G1169">
        <v>20.600999999999999</v>
      </c>
      <c r="H1169" t="s">
        <v>5609</v>
      </c>
      <c r="I1169" t="s">
        <v>5610</v>
      </c>
      <c r="J1169" t="s">
        <v>5611</v>
      </c>
      <c r="K1169">
        <v>20.600999999999999</v>
      </c>
      <c r="L1169">
        <v>1</v>
      </c>
    </row>
    <row r="1170" spans="1:12" x14ac:dyDescent="0.35">
      <c r="A1170" t="s">
        <v>5612</v>
      </c>
      <c r="B1170" t="s">
        <v>12</v>
      </c>
      <c r="C1170" t="s">
        <v>13</v>
      </c>
      <c r="D1170" t="s">
        <v>5613</v>
      </c>
      <c r="E1170">
        <v>5</v>
      </c>
      <c r="F1170">
        <v>0</v>
      </c>
      <c r="G1170">
        <v>20.800999999999998</v>
      </c>
      <c r="H1170" t="s">
        <v>5614</v>
      </c>
      <c r="I1170" t="s">
        <v>5615</v>
      </c>
      <c r="J1170" t="s">
        <v>5616</v>
      </c>
      <c r="K1170">
        <v>20.800999999999998</v>
      </c>
      <c r="L1170">
        <v>1</v>
      </c>
    </row>
    <row r="1171" spans="1:12" x14ac:dyDescent="0.35">
      <c r="A1171" t="s">
        <v>5617</v>
      </c>
      <c r="B1171" t="s">
        <v>12</v>
      </c>
      <c r="C1171" t="s">
        <v>13</v>
      </c>
      <c r="D1171" t="s">
        <v>5618</v>
      </c>
      <c r="E1171">
        <v>5</v>
      </c>
      <c r="F1171">
        <v>0</v>
      </c>
      <c r="G1171">
        <v>20.800999999999998</v>
      </c>
      <c r="H1171" t="s">
        <v>5619</v>
      </c>
      <c r="I1171" t="s">
        <v>5620</v>
      </c>
      <c r="J1171" t="s">
        <v>5621</v>
      </c>
      <c r="K1171">
        <v>20.800999999999998</v>
      </c>
      <c r="L1171">
        <v>1</v>
      </c>
    </row>
    <row r="1172" spans="1:12" x14ac:dyDescent="0.35">
      <c r="A1172" t="s">
        <v>5622</v>
      </c>
      <c r="B1172" t="s">
        <v>12</v>
      </c>
      <c r="C1172" t="s">
        <v>13</v>
      </c>
      <c r="D1172" t="s">
        <v>69</v>
      </c>
      <c r="E1172">
        <v>5</v>
      </c>
      <c r="F1172">
        <v>0</v>
      </c>
      <c r="G1172">
        <v>20.800999999999998</v>
      </c>
      <c r="H1172" t="s">
        <v>5623</v>
      </c>
      <c r="I1172" t="s">
        <v>5624</v>
      </c>
      <c r="J1172" t="s">
        <v>5625</v>
      </c>
      <c r="K1172">
        <v>20.800999999999998</v>
      </c>
      <c r="L1172">
        <v>1</v>
      </c>
    </row>
    <row r="1173" spans="1:12" x14ac:dyDescent="0.35">
      <c r="A1173" t="s">
        <v>5626</v>
      </c>
      <c r="B1173" t="s">
        <v>12</v>
      </c>
      <c r="C1173" t="s">
        <v>13</v>
      </c>
      <c r="D1173" t="s">
        <v>5627</v>
      </c>
      <c r="E1173">
        <v>5</v>
      </c>
      <c r="F1173">
        <v>0</v>
      </c>
      <c r="G1173">
        <v>20.800999999999998</v>
      </c>
      <c r="H1173" t="s">
        <v>5628</v>
      </c>
      <c r="I1173" t="s">
        <v>5629</v>
      </c>
      <c r="J1173" t="s">
        <v>5630</v>
      </c>
      <c r="K1173">
        <v>20.800999999999998</v>
      </c>
      <c r="L1173">
        <v>1</v>
      </c>
    </row>
    <row r="1174" spans="1:12" x14ac:dyDescent="0.35">
      <c r="A1174" t="s">
        <v>5631</v>
      </c>
      <c r="B1174" t="s">
        <v>12</v>
      </c>
      <c r="C1174" t="s">
        <v>13</v>
      </c>
      <c r="D1174" t="s">
        <v>69</v>
      </c>
      <c r="E1174">
        <v>5</v>
      </c>
      <c r="F1174">
        <v>0</v>
      </c>
      <c r="G1174">
        <v>20.800999999999998</v>
      </c>
      <c r="H1174" t="s">
        <v>5632</v>
      </c>
      <c r="I1174" t="s">
        <v>5633</v>
      </c>
      <c r="J1174" t="s">
        <v>5634</v>
      </c>
      <c r="K1174">
        <v>20.800999999999998</v>
      </c>
      <c r="L1174">
        <v>1</v>
      </c>
    </row>
    <row r="1175" spans="1:12" x14ac:dyDescent="0.35">
      <c r="A1175" t="s">
        <v>5635</v>
      </c>
      <c r="B1175" t="s">
        <v>12</v>
      </c>
      <c r="C1175" t="s">
        <v>13</v>
      </c>
      <c r="D1175" t="s">
        <v>5636</v>
      </c>
      <c r="E1175">
        <v>5</v>
      </c>
      <c r="F1175">
        <v>0</v>
      </c>
      <c r="G1175">
        <v>20.800999999999998</v>
      </c>
      <c r="H1175" t="s">
        <v>5637</v>
      </c>
      <c r="I1175" t="s">
        <v>5638</v>
      </c>
      <c r="J1175" t="s">
        <v>5639</v>
      </c>
      <c r="K1175">
        <v>20.800999999999998</v>
      </c>
      <c r="L1175">
        <v>1</v>
      </c>
    </row>
    <row r="1176" spans="1:12" x14ac:dyDescent="0.35">
      <c r="A1176" t="s">
        <v>5640</v>
      </c>
      <c r="B1176" t="s">
        <v>12</v>
      </c>
      <c r="C1176" t="s">
        <v>13</v>
      </c>
      <c r="D1176" t="s">
        <v>5641</v>
      </c>
      <c r="E1176">
        <v>5</v>
      </c>
      <c r="F1176">
        <v>0</v>
      </c>
      <c r="G1176">
        <v>20.800999999999998</v>
      </c>
      <c r="H1176" t="s">
        <v>5642</v>
      </c>
      <c r="I1176" t="s">
        <v>5643</v>
      </c>
      <c r="J1176" t="s">
        <v>5644</v>
      </c>
      <c r="K1176">
        <v>20.800999999999998</v>
      </c>
      <c r="L1176">
        <v>1</v>
      </c>
    </row>
    <row r="1177" spans="1:12" x14ac:dyDescent="0.35">
      <c r="A1177" t="s">
        <v>5645</v>
      </c>
      <c r="B1177" t="s">
        <v>12</v>
      </c>
      <c r="C1177" t="s">
        <v>13</v>
      </c>
      <c r="D1177" t="s">
        <v>69</v>
      </c>
      <c r="E1177">
        <v>5</v>
      </c>
      <c r="F1177">
        <v>0</v>
      </c>
      <c r="G1177">
        <v>20.800999999999998</v>
      </c>
      <c r="H1177" t="s">
        <v>5646</v>
      </c>
      <c r="I1177" t="s">
        <v>5647</v>
      </c>
      <c r="J1177" t="s">
        <v>5648</v>
      </c>
      <c r="K1177">
        <v>20.800999999999998</v>
      </c>
      <c r="L1177">
        <v>1</v>
      </c>
    </row>
    <row r="1178" spans="1:12" x14ac:dyDescent="0.35">
      <c r="A1178" t="s">
        <v>5649</v>
      </c>
      <c r="B1178" t="s">
        <v>12</v>
      </c>
      <c r="C1178" t="s">
        <v>13</v>
      </c>
      <c r="D1178" t="s">
        <v>5650</v>
      </c>
      <c r="E1178">
        <v>4</v>
      </c>
      <c r="F1178">
        <v>3</v>
      </c>
      <c r="G1178">
        <v>20.800999999999998</v>
      </c>
      <c r="H1178" t="s">
        <v>5651</v>
      </c>
      <c r="I1178" t="s">
        <v>5652</v>
      </c>
      <c r="J1178" t="s">
        <v>5653</v>
      </c>
      <c r="K1178">
        <v>20.800999999999998</v>
      </c>
      <c r="L1178">
        <v>1</v>
      </c>
    </row>
    <row r="1179" spans="1:12" x14ac:dyDescent="0.35">
      <c r="A1179" t="s">
        <v>5654</v>
      </c>
      <c r="B1179" t="s">
        <v>12</v>
      </c>
      <c r="C1179" t="s">
        <v>13</v>
      </c>
      <c r="D1179" t="s">
        <v>5655</v>
      </c>
      <c r="E1179">
        <v>4</v>
      </c>
      <c r="F1179">
        <v>7</v>
      </c>
      <c r="G1179">
        <v>20.800999999999998</v>
      </c>
      <c r="H1179" t="s">
        <v>5656</v>
      </c>
      <c r="I1179" t="s">
        <v>5657</v>
      </c>
      <c r="J1179" t="s">
        <v>5658</v>
      </c>
      <c r="K1179">
        <v>20.800999999999998</v>
      </c>
      <c r="L1179">
        <v>1</v>
      </c>
    </row>
    <row r="1180" spans="1:12" x14ac:dyDescent="0.35">
      <c r="A1180" t="s">
        <v>5659</v>
      </c>
      <c r="B1180" t="s">
        <v>12</v>
      </c>
      <c r="C1180" t="s">
        <v>13</v>
      </c>
      <c r="D1180" t="s">
        <v>5660</v>
      </c>
      <c r="E1180">
        <v>5</v>
      </c>
      <c r="F1180">
        <v>0</v>
      </c>
      <c r="G1180">
        <v>20.800999999999998</v>
      </c>
      <c r="H1180" t="s">
        <v>5661</v>
      </c>
      <c r="I1180" t="s">
        <v>5662</v>
      </c>
      <c r="J1180" t="s">
        <v>5663</v>
      </c>
      <c r="K1180">
        <v>20.800999999999998</v>
      </c>
      <c r="L1180">
        <v>1</v>
      </c>
    </row>
    <row r="1181" spans="1:12" x14ac:dyDescent="0.35">
      <c r="A1181" t="s">
        <v>5664</v>
      </c>
      <c r="B1181" t="s">
        <v>12</v>
      </c>
      <c r="C1181" t="s">
        <v>13</v>
      </c>
      <c r="D1181" t="s">
        <v>5665</v>
      </c>
      <c r="E1181">
        <v>5</v>
      </c>
      <c r="F1181">
        <v>0</v>
      </c>
      <c r="G1181">
        <v>20.800999999999998</v>
      </c>
      <c r="H1181" t="s">
        <v>5666</v>
      </c>
      <c r="I1181" t="s">
        <v>5667</v>
      </c>
      <c r="J1181" t="s">
        <v>5668</v>
      </c>
      <c r="K1181">
        <v>20.800999999999998</v>
      </c>
      <c r="L1181">
        <v>1</v>
      </c>
    </row>
    <row r="1182" spans="1:12" x14ac:dyDescent="0.35">
      <c r="A1182" t="s">
        <v>5669</v>
      </c>
      <c r="B1182" t="s">
        <v>12</v>
      </c>
      <c r="C1182" t="s">
        <v>13</v>
      </c>
      <c r="D1182" t="s">
        <v>5670</v>
      </c>
      <c r="E1182">
        <v>5</v>
      </c>
      <c r="F1182">
        <v>0</v>
      </c>
      <c r="G1182">
        <v>20.800999999999998</v>
      </c>
      <c r="H1182" t="s">
        <v>5671</v>
      </c>
      <c r="I1182" t="s">
        <v>5672</v>
      </c>
      <c r="J1182" t="s">
        <v>5673</v>
      </c>
      <c r="K1182">
        <v>20.800999999999998</v>
      </c>
      <c r="L1182">
        <v>1</v>
      </c>
    </row>
    <row r="1183" spans="1:12" x14ac:dyDescent="0.35">
      <c r="A1183" t="s">
        <v>5674</v>
      </c>
      <c r="B1183" t="s">
        <v>12</v>
      </c>
      <c r="C1183" t="s">
        <v>13</v>
      </c>
      <c r="D1183" t="s">
        <v>5675</v>
      </c>
      <c r="E1183">
        <v>5</v>
      </c>
      <c r="F1183">
        <v>0</v>
      </c>
      <c r="G1183">
        <v>20.600999999999999</v>
      </c>
      <c r="H1183" t="s">
        <v>5676</v>
      </c>
      <c r="I1183" t="s">
        <v>5677</v>
      </c>
      <c r="J1183" t="s">
        <v>5678</v>
      </c>
      <c r="K1183">
        <v>20.600999999999999</v>
      </c>
      <c r="L1183">
        <v>1</v>
      </c>
    </row>
    <row r="1184" spans="1:12" x14ac:dyDescent="0.35">
      <c r="A1184" t="s">
        <v>5679</v>
      </c>
      <c r="B1184" t="s">
        <v>12</v>
      </c>
      <c r="C1184" t="s">
        <v>13</v>
      </c>
      <c r="D1184" t="s">
        <v>5680</v>
      </c>
      <c r="E1184">
        <v>4</v>
      </c>
      <c r="F1184">
        <v>0</v>
      </c>
      <c r="G1184">
        <v>20.800999999999998</v>
      </c>
      <c r="H1184" t="s">
        <v>5681</v>
      </c>
      <c r="I1184" t="s">
        <v>5682</v>
      </c>
      <c r="J1184" t="s">
        <v>5683</v>
      </c>
      <c r="K1184">
        <v>20.800999999999998</v>
      </c>
      <c r="L1184">
        <v>1</v>
      </c>
    </row>
    <row r="1185" spans="1:12" x14ac:dyDescent="0.35">
      <c r="A1185" t="s">
        <v>5684</v>
      </c>
      <c r="B1185" t="s">
        <v>12</v>
      </c>
      <c r="C1185" t="s">
        <v>13</v>
      </c>
      <c r="D1185" t="s">
        <v>5685</v>
      </c>
      <c r="E1185">
        <v>5</v>
      </c>
      <c r="F1185">
        <v>0</v>
      </c>
      <c r="G1185">
        <v>20.800999999999998</v>
      </c>
      <c r="H1185" t="s">
        <v>5686</v>
      </c>
      <c r="I1185" t="s">
        <v>5687</v>
      </c>
      <c r="J1185" t="s">
        <v>5688</v>
      </c>
      <c r="K1185">
        <v>20.800999999999998</v>
      </c>
      <c r="L1185">
        <v>1</v>
      </c>
    </row>
    <row r="1186" spans="1:12" x14ac:dyDescent="0.35">
      <c r="A1186" t="s">
        <v>5689</v>
      </c>
      <c r="B1186" t="s">
        <v>12</v>
      </c>
      <c r="C1186" t="s">
        <v>13</v>
      </c>
      <c r="D1186" t="s">
        <v>5690</v>
      </c>
      <c r="E1186">
        <v>5</v>
      </c>
      <c r="F1186">
        <v>0</v>
      </c>
      <c r="G1186">
        <v>20.800999999999998</v>
      </c>
      <c r="H1186" t="s">
        <v>5691</v>
      </c>
      <c r="I1186" t="s">
        <v>5692</v>
      </c>
      <c r="J1186" t="s">
        <v>5693</v>
      </c>
      <c r="K1186">
        <v>20.800999999999998</v>
      </c>
      <c r="L1186">
        <v>1</v>
      </c>
    </row>
    <row r="1187" spans="1:12" x14ac:dyDescent="0.35">
      <c r="A1187" t="s">
        <v>5694</v>
      </c>
      <c r="B1187" t="s">
        <v>12</v>
      </c>
      <c r="C1187" t="s">
        <v>13</v>
      </c>
      <c r="D1187" t="s">
        <v>69</v>
      </c>
      <c r="E1187">
        <v>4</v>
      </c>
      <c r="F1187">
        <v>0</v>
      </c>
      <c r="G1187">
        <v>20.800999999999998</v>
      </c>
      <c r="H1187" t="s">
        <v>5695</v>
      </c>
      <c r="I1187" t="s">
        <v>5696</v>
      </c>
      <c r="J1187" t="s">
        <v>5697</v>
      </c>
      <c r="K1187">
        <v>20.800999999999998</v>
      </c>
      <c r="L1187">
        <v>1</v>
      </c>
    </row>
    <row r="1188" spans="1:12" x14ac:dyDescent="0.35">
      <c r="A1188" t="s">
        <v>5698</v>
      </c>
      <c r="B1188" t="s">
        <v>12</v>
      </c>
      <c r="C1188" t="s">
        <v>13</v>
      </c>
      <c r="D1188" t="s">
        <v>69</v>
      </c>
      <c r="E1188">
        <v>5</v>
      </c>
      <c r="F1188">
        <v>0</v>
      </c>
      <c r="G1188">
        <v>0</v>
      </c>
      <c r="H1188" t="s">
        <v>5699</v>
      </c>
      <c r="I1188" t="s">
        <v>5700</v>
      </c>
      <c r="J1188" t="s">
        <v>5701</v>
      </c>
      <c r="K1188">
        <v>0</v>
      </c>
      <c r="L1188">
        <v>1</v>
      </c>
    </row>
    <row r="1189" spans="1:12" x14ac:dyDescent="0.35">
      <c r="A1189" t="s">
        <v>5702</v>
      </c>
      <c r="B1189" t="s">
        <v>12</v>
      </c>
      <c r="C1189" t="s">
        <v>13</v>
      </c>
      <c r="D1189" t="s">
        <v>5703</v>
      </c>
      <c r="E1189">
        <v>5</v>
      </c>
      <c r="F1189">
        <v>0</v>
      </c>
      <c r="G1189">
        <v>20.800999999999998</v>
      </c>
      <c r="H1189" t="s">
        <v>5704</v>
      </c>
      <c r="I1189" t="s">
        <v>5705</v>
      </c>
      <c r="J1189" t="s">
        <v>5706</v>
      </c>
      <c r="K1189">
        <v>20.800999999999998</v>
      </c>
      <c r="L1189">
        <v>1</v>
      </c>
    </row>
    <row r="1190" spans="1:12" x14ac:dyDescent="0.35">
      <c r="A1190" t="s">
        <v>5707</v>
      </c>
      <c r="B1190" t="s">
        <v>12</v>
      </c>
      <c r="C1190" t="s">
        <v>13</v>
      </c>
      <c r="D1190" t="s">
        <v>5708</v>
      </c>
      <c r="E1190">
        <v>5</v>
      </c>
      <c r="F1190">
        <v>0</v>
      </c>
      <c r="G1190">
        <v>20.800999999999998</v>
      </c>
      <c r="H1190" t="s">
        <v>5709</v>
      </c>
      <c r="I1190" t="s">
        <v>5710</v>
      </c>
      <c r="J1190" t="s">
        <v>5711</v>
      </c>
      <c r="K1190">
        <v>20.800999999999998</v>
      </c>
      <c r="L1190">
        <v>1</v>
      </c>
    </row>
    <row r="1191" spans="1:12" x14ac:dyDescent="0.35">
      <c r="A1191" t="s">
        <v>5712</v>
      </c>
      <c r="B1191" t="s">
        <v>12</v>
      </c>
      <c r="C1191" t="s">
        <v>13</v>
      </c>
      <c r="D1191" t="s">
        <v>133</v>
      </c>
      <c r="E1191">
        <v>5</v>
      </c>
      <c r="F1191">
        <v>0</v>
      </c>
      <c r="G1191">
        <v>0</v>
      </c>
      <c r="H1191" t="s">
        <v>5713</v>
      </c>
      <c r="I1191" t="s">
        <v>5714</v>
      </c>
      <c r="J1191" t="s">
        <v>5715</v>
      </c>
      <c r="K1191">
        <v>0</v>
      </c>
      <c r="L1191">
        <v>1</v>
      </c>
    </row>
    <row r="1192" spans="1:12" x14ac:dyDescent="0.35">
      <c r="A1192" t="s">
        <v>5716</v>
      </c>
      <c r="B1192" t="s">
        <v>12</v>
      </c>
      <c r="C1192" t="s">
        <v>13</v>
      </c>
      <c r="D1192" t="s">
        <v>5717</v>
      </c>
      <c r="E1192">
        <v>3</v>
      </c>
      <c r="F1192">
        <v>0</v>
      </c>
      <c r="G1192">
        <v>20.800999999999998</v>
      </c>
      <c r="H1192" t="s">
        <v>5718</v>
      </c>
      <c r="I1192" t="s">
        <v>5719</v>
      </c>
      <c r="J1192" t="s">
        <v>5720</v>
      </c>
      <c r="K1192">
        <v>20.800999999999998</v>
      </c>
      <c r="L1192">
        <v>-1</v>
      </c>
    </row>
    <row r="1193" spans="1:12" x14ac:dyDescent="0.35">
      <c r="A1193" t="s">
        <v>5721</v>
      </c>
      <c r="B1193" t="s">
        <v>12</v>
      </c>
      <c r="C1193" t="s">
        <v>13</v>
      </c>
      <c r="D1193" t="s">
        <v>69</v>
      </c>
      <c r="E1193">
        <v>5</v>
      </c>
      <c r="F1193">
        <v>0</v>
      </c>
      <c r="G1193">
        <v>20.7</v>
      </c>
      <c r="H1193" t="s">
        <v>5722</v>
      </c>
      <c r="I1193" t="s">
        <v>5723</v>
      </c>
      <c r="J1193" t="s">
        <v>5724</v>
      </c>
      <c r="K1193">
        <v>20.7</v>
      </c>
      <c r="L1193">
        <v>1</v>
      </c>
    </row>
    <row r="1194" spans="1:12" x14ac:dyDescent="0.35">
      <c r="A1194" t="s">
        <v>5725</v>
      </c>
      <c r="B1194" t="s">
        <v>12</v>
      </c>
      <c r="C1194" t="s">
        <v>13</v>
      </c>
      <c r="D1194" t="s">
        <v>5726</v>
      </c>
      <c r="E1194">
        <v>5</v>
      </c>
      <c r="F1194">
        <v>0</v>
      </c>
      <c r="G1194">
        <v>20.800999999999998</v>
      </c>
      <c r="H1194" t="s">
        <v>5727</v>
      </c>
      <c r="I1194" t="s">
        <v>5728</v>
      </c>
      <c r="J1194" t="s">
        <v>5729</v>
      </c>
      <c r="K1194">
        <v>20.800999999999998</v>
      </c>
      <c r="L1194">
        <v>1</v>
      </c>
    </row>
    <row r="1195" spans="1:12" x14ac:dyDescent="0.35">
      <c r="A1195" t="s">
        <v>5730</v>
      </c>
      <c r="B1195" t="s">
        <v>12</v>
      </c>
      <c r="C1195" t="s">
        <v>13</v>
      </c>
      <c r="D1195" t="s">
        <v>69</v>
      </c>
      <c r="E1195">
        <v>5</v>
      </c>
      <c r="F1195">
        <v>0</v>
      </c>
      <c r="G1195">
        <v>20.800999999999998</v>
      </c>
      <c r="H1195" t="s">
        <v>5731</v>
      </c>
      <c r="I1195" t="s">
        <v>5732</v>
      </c>
      <c r="J1195" t="s">
        <v>5733</v>
      </c>
      <c r="K1195">
        <v>20.800999999999998</v>
      </c>
      <c r="L1195">
        <v>1</v>
      </c>
    </row>
    <row r="1196" spans="1:12" x14ac:dyDescent="0.35">
      <c r="A1196" t="s">
        <v>5734</v>
      </c>
      <c r="B1196" t="s">
        <v>12</v>
      </c>
      <c r="C1196" t="s">
        <v>13</v>
      </c>
      <c r="D1196" t="s">
        <v>5735</v>
      </c>
      <c r="E1196">
        <v>5</v>
      </c>
      <c r="F1196">
        <v>0</v>
      </c>
      <c r="G1196">
        <v>20.800999999999998</v>
      </c>
      <c r="H1196" t="s">
        <v>5736</v>
      </c>
      <c r="I1196" t="s">
        <v>5737</v>
      </c>
      <c r="J1196" t="s">
        <v>5738</v>
      </c>
      <c r="K1196">
        <v>20.800999999999998</v>
      </c>
      <c r="L1196">
        <v>-1</v>
      </c>
    </row>
    <row r="1197" spans="1:12" x14ac:dyDescent="0.35">
      <c r="A1197" t="s">
        <v>5739</v>
      </c>
      <c r="B1197" t="s">
        <v>12</v>
      </c>
      <c r="C1197" t="s">
        <v>13</v>
      </c>
      <c r="D1197" t="s">
        <v>5740</v>
      </c>
      <c r="E1197">
        <v>5</v>
      </c>
      <c r="F1197">
        <v>0</v>
      </c>
      <c r="G1197">
        <v>20.3</v>
      </c>
      <c r="H1197" t="s">
        <v>5741</v>
      </c>
      <c r="I1197" t="s">
        <v>5742</v>
      </c>
      <c r="J1197" t="s">
        <v>5743</v>
      </c>
      <c r="K1197">
        <v>20.3</v>
      </c>
      <c r="L1197">
        <v>1</v>
      </c>
    </row>
    <row r="1198" spans="1:12" x14ac:dyDescent="0.35">
      <c r="A1198" t="s">
        <v>5744</v>
      </c>
      <c r="B1198" t="s">
        <v>12</v>
      </c>
      <c r="C1198" t="s">
        <v>13</v>
      </c>
      <c r="D1198" t="s">
        <v>5745</v>
      </c>
      <c r="E1198">
        <v>5</v>
      </c>
      <c r="F1198">
        <v>0</v>
      </c>
      <c r="G1198">
        <v>20.800999999999998</v>
      </c>
      <c r="H1198" t="s">
        <v>5746</v>
      </c>
      <c r="I1198" t="s">
        <v>5747</v>
      </c>
      <c r="J1198" t="s">
        <v>5748</v>
      </c>
      <c r="K1198">
        <v>20.800999999999998</v>
      </c>
      <c r="L1198">
        <v>1</v>
      </c>
    </row>
    <row r="1199" spans="1:12" x14ac:dyDescent="0.35">
      <c r="A1199" t="s">
        <v>5749</v>
      </c>
      <c r="B1199" t="s">
        <v>12</v>
      </c>
      <c r="C1199" t="s">
        <v>13</v>
      </c>
      <c r="D1199" t="s">
        <v>5750</v>
      </c>
      <c r="E1199">
        <v>5</v>
      </c>
      <c r="F1199">
        <v>0</v>
      </c>
      <c r="G1199">
        <v>20.800999999999998</v>
      </c>
      <c r="H1199" t="s">
        <v>5751</v>
      </c>
      <c r="I1199" t="s">
        <v>5752</v>
      </c>
      <c r="J1199" t="s">
        <v>5753</v>
      </c>
      <c r="K1199">
        <v>20.800999999999998</v>
      </c>
      <c r="L1199">
        <v>1</v>
      </c>
    </row>
    <row r="1200" spans="1:12" x14ac:dyDescent="0.35">
      <c r="A1200" t="s">
        <v>5754</v>
      </c>
      <c r="B1200" t="s">
        <v>12</v>
      </c>
      <c r="C1200" t="s">
        <v>13</v>
      </c>
      <c r="D1200" t="s">
        <v>5755</v>
      </c>
      <c r="E1200">
        <v>5</v>
      </c>
      <c r="F1200">
        <v>0</v>
      </c>
      <c r="G1200">
        <v>20.501000000000001</v>
      </c>
      <c r="H1200" t="s">
        <v>5756</v>
      </c>
      <c r="I1200" t="s">
        <v>5757</v>
      </c>
      <c r="J1200" t="s">
        <v>5758</v>
      </c>
      <c r="K1200">
        <v>20.501000000000001</v>
      </c>
      <c r="L1200">
        <v>1</v>
      </c>
    </row>
    <row r="1201" spans="1:12" x14ac:dyDescent="0.35">
      <c r="A1201" t="s">
        <v>5759</v>
      </c>
      <c r="B1201" t="s">
        <v>12</v>
      </c>
      <c r="C1201" t="s">
        <v>13</v>
      </c>
      <c r="D1201" t="s">
        <v>5760</v>
      </c>
      <c r="E1201">
        <v>5</v>
      </c>
      <c r="F1201">
        <v>0</v>
      </c>
      <c r="G1201">
        <v>20.800999999999998</v>
      </c>
      <c r="H1201" t="s">
        <v>5761</v>
      </c>
      <c r="I1201" t="s">
        <v>5762</v>
      </c>
      <c r="J1201" t="s">
        <v>5763</v>
      </c>
      <c r="K1201">
        <v>20.800999999999998</v>
      </c>
      <c r="L1201">
        <v>1</v>
      </c>
    </row>
    <row r="1202" spans="1:12" x14ac:dyDescent="0.35">
      <c r="A1202" t="s">
        <v>5764</v>
      </c>
      <c r="B1202" t="s">
        <v>12</v>
      </c>
      <c r="C1202" t="s">
        <v>13</v>
      </c>
      <c r="D1202" t="s">
        <v>5765</v>
      </c>
      <c r="E1202">
        <v>5</v>
      </c>
      <c r="F1202">
        <v>0</v>
      </c>
      <c r="G1202">
        <v>20.800999999999998</v>
      </c>
      <c r="H1202" t="s">
        <v>5766</v>
      </c>
      <c r="I1202" t="s">
        <v>5767</v>
      </c>
      <c r="J1202" t="s">
        <v>5768</v>
      </c>
      <c r="K1202">
        <v>20.800999999999998</v>
      </c>
      <c r="L1202">
        <v>1</v>
      </c>
    </row>
    <row r="1203" spans="1:12" x14ac:dyDescent="0.35">
      <c r="A1203" t="s">
        <v>5769</v>
      </c>
      <c r="B1203" t="s">
        <v>12</v>
      </c>
      <c r="C1203" t="s">
        <v>13</v>
      </c>
      <c r="D1203" t="s">
        <v>5770</v>
      </c>
      <c r="E1203">
        <v>4</v>
      </c>
      <c r="F1203">
        <v>0</v>
      </c>
      <c r="G1203">
        <v>20.800999999999998</v>
      </c>
      <c r="H1203" t="s">
        <v>5771</v>
      </c>
      <c r="I1203" t="s">
        <v>5772</v>
      </c>
      <c r="J1203" t="s">
        <v>5773</v>
      </c>
      <c r="K1203">
        <v>20.800999999999998</v>
      </c>
      <c r="L1203">
        <v>1</v>
      </c>
    </row>
    <row r="1204" spans="1:12" x14ac:dyDescent="0.35">
      <c r="A1204" t="s">
        <v>5774</v>
      </c>
      <c r="B1204" t="s">
        <v>12</v>
      </c>
      <c r="C1204" t="s">
        <v>13</v>
      </c>
      <c r="D1204" t="s">
        <v>5775</v>
      </c>
      <c r="E1204">
        <v>5</v>
      </c>
      <c r="F1204">
        <v>0</v>
      </c>
      <c r="G1204">
        <v>20.800999999999998</v>
      </c>
      <c r="H1204" t="s">
        <v>5776</v>
      </c>
      <c r="I1204" t="s">
        <v>5777</v>
      </c>
      <c r="J1204" t="s">
        <v>5778</v>
      </c>
      <c r="K1204">
        <v>20.800999999999998</v>
      </c>
      <c r="L1204">
        <v>1</v>
      </c>
    </row>
    <row r="1205" spans="1:12" x14ac:dyDescent="0.35">
      <c r="A1205" t="s">
        <v>5779</v>
      </c>
      <c r="B1205" t="s">
        <v>12</v>
      </c>
      <c r="C1205" t="s">
        <v>13</v>
      </c>
      <c r="D1205" t="s">
        <v>5780</v>
      </c>
      <c r="E1205">
        <v>5</v>
      </c>
      <c r="F1205">
        <v>0</v>
      </c>
      <c r="G1205">
        <v>20.800999999999998</v>
      </c>
      <c r="H1205" t="s">
        <v>5781</v>
      </c>
      <c r="I1205" t="s">
        <v>5782</v>
      </c>
      <c r="J1205" t="s">
        <v>5783</v>
      </c>
      <c r="K1205">
        <v>20.800999999999998</v>
      </c>
      <c r="L1205">
        <v>1</v>
      </c>
    </row>
    <row r="1206" spans="1:12" x14ac:dyDescent="0.35">
      <c r="A1206" t="s">
        <v>5784</v>
      </c>
      <c r="B1206" t="s">
        <v>12</v>
      </c>
      <c r="C1206" t="s">
        <v>13</v>
      </c>
      <c r="D1206" t="s">
        <v>5785</v>
      </c>
      <c r="E1206">
        <v>5</v>
      </c>
      <c r="F1206">
        <v>0</v>
      </c>
      <c r="G1206">
        <v>20.800999999999998</v>
      </c>
      <c r="H1206" t="s">
        <v>5786</v>
      </c>
      <c r="I1206" t="s">
        <v>5787</v>
      </c>
      <c r="J1206" t="s">
        <v>5788</v>
      </c>
      <c r="K1206">
        <v>20.800999999999998</v>
      </c>
      <c r="L1206">
        <v>1</v>
      </c>
    </row>
    <row r="1207" spans="1:12" x14ac:dyDescent="0.35">
      <c r="A1207" t="s">
        <v>5789</v>
      </c>
      <c r="B1207" t="s">
        <v>12</v>
      </c>
      <c r="C1207" t="s">
        <v>13</v>
      </c>
      <c r="D1207" t="s">
        <v>5790</v>
      </c>
      <c r="E1207">
        <v>3</v>
      </c>
      <c r="F1207">
        <v>0</v>
      </c>
      <c r="G1207">
        <v>0</v>
      </c>
      <c r="H1207" t="s">
        <v>5791</v>
      </c>
      <c r="I1207" t="s">
        <v>5792</v>
      </c>
      <c r="J1207" t="s">
        <v>5793</v>
      </c>
      <c r="K1207">
        <v>0</v>
      </c>
      <c r="L1207">
        <v>-1</v>
      </c>
    </row>
    <row r="1208" spans="1:12" x14ac:dyDescent="0.35">
      <c r="A1208" t="s">
        <v>5794</v>
      </c>
      <c r="B1208" t="s">
        <v>12</v>
      </c>
      <c r="C1208" t="s">
        <v>13</v>
      </c>
      <c r="D1208" t="s">
        <v>5795</v>
      </c>
      <c r="E1208">
        <v>5</v>
      </c>
      <c r="F1208">
        <v>0</v>
      </c>
      <c r="G1208">
        <v>20.800999999999998</v>
      </c>
      <c r="H1208" t="s">
        <v>5796</v>
      </c>
      <c r="I1208" t="s">
        <v>5797</v>
      </c>
      <c r="J1208" t="s">
        <v>5798</v>
      </c>
      <c r="K1208">
        <v>20.800999999999998</v>
      </c>
      <c r="L1208">
        <v>1</v>
      </c>
    </row>
    <row r="1209" spans="1:12" x14ac:dyDescent="0.35">
      <c r="A1209" t="s">
        <v>5799</v>
      </c>
      <c r="B1209" t="s">
        <v>12</v>
      </c>
      <c r="C1209" t="s">
        <v>13</v>
      </c>
      <c r="D1209" t="s">
        <v>5800</v>
      </c>
      <c r="E1209">
        <v>5</v>
      </c>
      <c r="F1209">
        <v>0</v>
      </c>
      <c r="G1209">
        <v>20.800999999999998</v>
      </c>
      <c r="H1209" t="s">
        <v>5801</v>
      </c>
      <c r="I1209" t="s">
        <v>5802</v>
      </c>
      <c r="J1209" t="s">
        <v>5803</v>
      </c>
      <c r="K1209">
        <v>20.800999999999998</v>
      </c>
      <c r="L1209">
        <v>1</v>
      </c>
    </row>
    <row r="1210" spans="1:12" x14ac:dyDescent="0.35">
      <c r="A1210" t="s">
        <v>5804</v>
      </c>
      <c r="B1210" t="s">
        <v>12</v>
      </c>
      <c r="C1210" t="s">
        <v>13</v>
      </c>
      <c r="D1210" t="s">
        <v>1711</v>
      </c>
      <c r="E1210">
        <v>5</v>
      </c>
      <c r="F1210">
        <v>0</v>
      </c>
      <c r="G1210">
        <v>20.7</v>
      </c>
      <c r="H1210" t="s">
        <v>5805</v>
      </c>
      <c r="I1210" t="s">
        <v>5806</v>
      </c>
      <c r="J1210" t="s">
        <v>5807</v>
      </c>
      <c r="K1210">
        <v>20.7</v>
      </c>
      <c r="L1210">
        <v>1</v>
      </c>
    </row>
    <row r="1211" spans="1:12" x14ac:dyDescent="0.35">
      <c r="A1211" t="s">
        <v>5808</v>
      </c>
      <c r="B1211" t="s">
        <v>12</v>
      </c>
      <c r="C1211" t="s">
        <v>13</v>
      </c>
      <c r="D1211" t="s">
        <v>5809</v>
      </c>
      <c r="E1211">
        <v>5</v>
      </c>
      <c r="F1211">
        <v>0</v>
      </c>
      <c r="G1211">
        <v>20.800999999999998</v>
      </c>
      <c r="H1211" t="s">
        <v>5810</v>
      </c>
      <c r="I1211" t="s">
        <v>5811</v>
      </c>
      <c r="J1211" t="s">
        <v>5812</v>
      </c>
      <c r="K1211">
        <v>20.800999999999998</v>
      </c>
      <c r="L1211">
        <v>1</v>
      </c>
    </row>
    <row r="1212" spans="1:12" x14ac:dyDescent="0.35">
      <c r="A1212" t="s">
        <v>5813</v>
      </c>
      <c r="B1212" t="s">
        <v>12</v>
      </c>
      <c r="C1212" t="s">
        <v>13</v>
      </c>
      <c r="D1212" t="s">
        <v>5814</v>
      </c>
      <c r="E1212">
        <v>5</v>
      </c>
      <c r="F1212">
        <v>0</v>
      </c>
      <c r="G1212">
        <v>20.800999999999998</v>
      </c>
      <c r="H1212" t="s">
        <v>5815</v>
      </c>
      <c r="I1212" t="s">
        <v>5816</v>
      </c>
      <c r="J1212" t="s">
        <v>5817</v>
      </c>
      <c r="K1212">
        <v>20.800999999999998</v>
      </c>
      <c r="L1212">
        <v>1</v>
      </c>
    </row>
    <row r="1213" spans="1:12" x14ac:dyDescent="0.35">
      <c r="A1213" t="s">
        <v>5818</v>
      </c>
      <c r="B1213" t="s">
        <v>12</v>
      </c>
      <c r="C1213" t="s">
        <v>13</v>
      </c>
      <c r="D1213" t="s">
        <v>5819</v>
      </c>
      <c r="E1213">
        <v>1</v>
      </c>
      <c r="F1213">
        <v>0</v>
      </c>
      <c r="G1213">
        <v>20.800999999999998</v>
      </c>
      <c r="H1213" t="s">
        <v>5820</v>
      </c>
      <c r="I1213" t="s">
        <v>5821</v>
      </c>
      <c r="J1213" t="s">
        <v>5822</v>
      </c>
      <c r="K1213">
        <v>20.800999999999998</v>
      </c>
      <c r="L1213">
        <v>-1</v>
      </c>
    </row>
    <row r="1214" spans="1:12" x14ac:dyDescent="0.35">
      <c r="A1214" t="s">
        <v>5823</v>
      </c>
      <c r="B1214" t="s">
        <v>12</v>
      </c>
      <c r="C1214" t="s">
        <v>13</v>
      </c>
      <c r="D1214" t="s">
        <v>5824</v>
      </c>
      <c r="E1214">
        <v>5</v>
      </c>
      <c r="F1214">
        <v>0</v>
      </c>
      <c r="G1214">
        <v>20.800999999999998</v>
      </c>
      <c r="H1214" t="s">
        <v>5825</v>
      </c>
      <c r="I1214" t="s">
        <v>5826</v>
      </c>
      <c r="J1214" t="s">
        <v>5827</v>
      </c>
      <c r="K1214">
        <v>20.800999999999998</v>
      </c>
      <c r="L1214">
        <v>1</v>
      </c>
    </row>
    <row r="1215" spans="1:12" x14ac:dyDescent="0.35">
      <c r="A1215" t="s">
        <v>5828</v>
      </c>
      <c r="B1215" t="s">
        <v>12</v>
      </c>
      <c r="C1215" t="s">
        <v>13</v>
      </c>
      <c r="D1215" t="s">
        <v>1044</v>
      </c>
      <c r="E1215">
        <v>4</v>
      </c>
      <c r="F1215">
        <v>0</v>
      </c>
      <c r="G1215">
        <v>20.7</v>
      </c>
      <c r="H1215" t="s">
        <v>5829</v>
      </c>
      <c r="I1215" t="s">
        <v>5830</v>
      </c>
      <c r="J1215" t="s">
        <v>5831</v>
      </c>
      <c r="K1215">
        <v>20.7</v>
      </c>
      <c r="L1215">
        <v>1</v>
      </c>
    </row>
    <row r="1216" spans="1:12" x14ac:dyDescent="0.35">
      <c r="A1216" t="s">
        <v>5832</v>
      </c>
      <c r="B1216" t="s">
        <v>12</v>
      </c>
      <c r="C1216" t="s">
        <v>13</v>
      </c>
      <c r="D1216" t="s">
        <v>133</v>
      </c>
      <c r="E1216">
        <v>5</v>
      </c>
      <c r="F1216">
        <v>0</v>
      </c>
      <c r="G1216">
        <v>20.7</v>
      </c>
      <c r="H1216" t="s">
        <v>5833</v>
      </c>
      <c r="I1216" t="s">
        <v>5834</v>
      </c>
      <c r="J1216" t="s">
        <v>5835</v>
      </c>
      <c r="K1216">
        <v>20.7</v>
      </c>
      <c r="L1216">
        <v>1</v>
      </c>
    </row>
    <row r="1217" spans="1:12" x14ac:dyDescent="0.35">
      <c r="A1217" t="s">
        <v>5836</v>
      </c>
      <c r="B1217" t="s">
        <v>12</v>
      </c>
      <c r="C1217" t="s">
        <v>13</v>
      </c>
      <c r="D1217" t="s">
        <v>5837</v>
      </c>
      <c r="E1217">
        <v>5</v>
      </c>
      <c r="F1217">
        <v>0</v>
      </c>
      <c r="G1217">
        <v>20.7</v>
      </c>
      <c r="H1217" t="s">
        <v>5838</v>
      </c>
      <c r="I1217" t="s">
        <v>5839</v>
      </c>
      <c r="J1217" t="s">
        <v>5840</v>
      </c>
      <c r="K1217">
        <v>20.7</v>
      </c>
      <c r="L1217">
        <v>1</v>
      </c>
    </row>
    <row r="1218" spans="1:12" x14ac:dyDescent="0.35">
      <c r="A1218" t="s">
        <v>5841</v>
      </c>
      <c r="B1218" t="s">
        <v>12</v>
      </c>
      <c r="C1218" t="s">
        <v>13</v>
      </c>
      <c r="D1218" t="s">
        <v>1318</v>
      </c>
      <c r="E1218">
        <v>5</v>
      </c>
      <c r="F1218">
        <v>0</v>
      </c>
      <c r="G1218">
        <v>20.800999999999998</v>
      </c>
      <c r="H1218" t="s">
        <v>5842</v>
      </c>
      <c r="I1218" t="s">
        <v>5843</v>
      </c>
      <c r="J1218" t="s">
        <v>5844</v>
      </c>
      <c r="K1218">
        <v>20.800999999999998</v>
      </c>
      <c r="L1218">
        <v>1</v>
      </c>
    </row>
    <row r="1219" spans="1:12" x14ac:dyDescent="0.35">
      <c r="A1219" t="s">
        <v>5845</v>
      </c>
      <c r="B1219" t="s">
        <v>12</v>
      </c>
      <c r="C1219" t="s">
        <v>13</v>
      </c>
      <c r="D1219" t="s">
        <v>5846</v>
      </c>
      <c r="E1219">
        <v>5</v>
      </c>
      <c r="F1219">
        <v>0</v>
      </c>
      <c r="G1219">
        <v>20.800999999999998</v>
      </c>
      <c r="H1219" t="s">
        <v>5847</v>
      </c>
      <c r="I1219" t="s">
        <v>5848</v>
      </c>
      <c r="J1219" t="s">
        <v>5849</v>
      </c>
      <c r="K1219">
        <v>20.800999999999998</v>
      </c>
      <c r="L1219">
        <v>1</v>
      </c>
    </row>
    <row r="1220" spans="1:12" x14ac:dyDescent="0.35">
      <c r="A1220" t="s">
        <v>5850</v>
      </c>
      <c r="B1220" t="s">
        <v>12</v>
      </c>
      <c r="C1220" t="s">
        <v>13</v>
      </c>
      <c r="D1220" t="s">
        <v>389</v>
      </c>
      <c r="E1220">
        <v>5</v>
      </c>
      <c r="F1220">
        <v>0</v>
      </c>
      <c r="G1220">
        <v>20.7</v>
      </c>
      <c r="H1220" t="s">
        <v>5851</v>
      </c>
      <c r="I1220" t="s">
        <v>5852</v>
      </c>
      <c r="J1220" t="s">
        <v>5853</v>
      </c>
      <c r="K1220">
        <v>20.7</v>
      </c>
      <c r="L1220">
        <v>1</v>
      </c>
    </row>
    <row r="1221" spans="1:12" x14ac:dyDescent="0.35">
      <c r="A1221" t="s">
        <v>5854</v>
      </c>
      <c r="B1221" t="s">
        <v>12</v>
      </c>
      <c r="C1221" t="s">
        <v>13</v>
      </c>
      <c r="D1221" t="s">
        <v>5690</v>
      </c>
      <c r="E1221">
        <v>5</v>
      </c>
      <c r="F1221">
        <v>0</v>
      </c>
      <c r="G1221">
        <v>20.800999999999998</v>
      </c>
      <c r="H1221" t="s">
        <v>5855</v>
      </c>
      <c r="I1221" t="s">
        <v>5856</v>
      </c>
      <c r="J1221" t="s">
        <v>5857</v>
      </c>
      <c r="K1221">
        <v>20.800999999999998</v>
      </c>
      <c r="L1221">
        <v>1</v>
      </c>
    </row>
    <row r="1222" spans="1:12" x14ac:dyDescent="0.35">
      <c r="A1222" t="s">
        <v>5858</v>
      </c>
      <c r="B1222" t="s">
        <v>12</v>
      </c>
      <c r="C1222" t="s">
        <v>13</v>
      </c>
      <c r="D1222" t="s">
        <v>5859</v>
      </c>
      <c r="E1222">
        <v>4</v>
      </c>
      <c r="F1222">
        <v>1</v>
      </c>
      <c r="G1222">
        <v>20.600999999999999</v>
      </c>
      <c r="H1222" t="s">
        <v>5860</v>
      </c>
      <c r="I1222" t="s">
        <v>5861</v>
      </c>
      <c r="J1222" t="s">
        <v>5862</v>
      </c>
      <c r="K1222">
        <v>20.600999999999999</v>
      </c>
      <c r="L1222">
        <v>-1</v>
      </c>
    </row>
    <row r="1223" spans="1:12" x14ac:dyDescent="0.35">
      <c r="A1223" t="s">
        <v>5863</v>
      </c>
      <c r="B1223" t="s">
        <v>12</v>
      </c>
      <c r="C1223" t="s">
        <v>13</v>
      </c>
      <c r="D1223" t="s">
        <v>1217</v>
      </c>
      <c r="E1223">
        <v>5</v>
      </c>
      <c r="F1223">
        <v>0</v>
      </c>
      <c r="G1223">
        <v>20.800999999999998</v>
      </c>
      <c r="H1223" t="s">
        <v>5864</v>
      </c>
      <c r="I1223" t="s">
        <v>5865</v>
      </c>
      <c r="J1223" t="s">
        <v>5866</v>
      </c>
      <c r="K1223">
        <v>20.800999999999998</v>
      </c>
      <c r="L1223">
        <v>1</v>
      </c>
    </row>
    <row r="1224" spans="1:12" x14ac:dyDescent="0.35">
      <c r="A1224" t="s">
        <v>5867</v>
      </c>
      <c r="B1224" t="s">
        <v>12</v>
      </c>
      <c r="C1224" t="s">
        <v>13</v>
      </c>
      <c r="D1224" t="s">
        <v>5868</v>
      </c>
      <c r="E1224">
        <v>5</v>
      </c>
      <c r="F1224">
        <v>0</v>
      </c>
      <c r="G1224">
        <v>20.7</v>
      </c>
      <c r="H1224" t="s">
        <v>5869</v>
      </c>
      <c r="I1224" t="s">
        <v>5870</v>
      </c>
      <c r="J1224" t="s">
        <v>5871</v>
      </c>
      <c r="K1224">
        <v>20.7</v>
      </c>
      <c r="L1224">
        <v>1</v>
      </c>
    </row>
    <row r="1225" spans="1:12" x14ac:dyDescent="0.35">
      <c r="A1225" t="s">
        <v>5872</v>
      </c>
      <c r="B1225" t="s">
        <v>12</v>
      </c>
      <c r="C1225" t="s">
        <v>13</v>
      </c>
      <c r="D1225" t="s">
        <v>5873</v>
      </c>
      <c r="E1225">
        <v>5</v>
      </c>
      <c r="F1225">
        <v>0</v>
      </c>
      <c r="G1225">
        <v>20.7</v>
      </c>
      <c r="H1225" t="s">
        <v>5874</v>
      </c>
      <c r="I1225" t="s">
        <v>5875</v>
      </c>
      <c r="J1225" t="s">
        <v>5876</v>
      </c>
      <c r="K1225">
        <v>20.7</v>
      </c>
      <c r="L1225">
        <v>1</v>
      </c>
    </row>
    <row r="1226" spans="1:12" x14ac:dyDescent="0.35">
      <c r="A1226" t="s">
        <v>5877</v>
      </c>
      <c r="B1226" t="s">
        <v>12</v>
      </c>
      <c r="C1226" t="s">
        <v>13</v>
      </c>
      <c r="D1226" t="s">
        <v>69</v>
      </c>
      <c r="E1226">
        <v>5</v>
      </c>
      <c r="F1226">
        <v>0</v>
      </c>
      <c r="G1226">
        <v>20.7</v>
      </c>
      <c r="H1226" t="s">
        <v>5878</v>
      </c>
      <c r="I1226" t="s">
        <v>5879</v>
      </c>
      <c r="J1226" t="s">
        <v>5880</v>
      </c>
      <c r="K1226">
        <v>20.7</v>
      </c>
      <c r="L1226">
        <v>1</v>
      </c>
    </row>
    <row r="1227" spans="1:12" x14ac:dyDescent="0.35">
      <c r="A1227" t="s">
        <v>5881</v>
      </c>
      <c r="B1227" t="s">
        <v>12</v>
      </c>
      <c r="C1227" t="s">
        <v>13</v>
      </c>
      <c r="D1227" t="s">
        <v>506</v>
      </c>
      <c r="E1227">
        <v>5</v>
      </c>
      <c r="F1227">
        <v>0</v>
      </c>
      <c r="G1227">
        <v>20.501000000000001</v>
      </c>
      <c r="H1227" t="s">
        <v>5882</v>
      </c>
      <c r="I1227" t="s">
        <v>5883</v>
      </c>
      <c r="J1227" t="s">
        <v>5884</v>
      </c>
      <c r="K1227">
        <v>20.501000000000001</v>
      </c>
      <c r="L1227">
        <v>1</v>
      </c>
    </row>
    <row r="1228" spans="1:12" x14ac:dyDescent="0.35">
      <c r="A1228" t="s">
        <v>5885</v>
      </c>
      <c r="B1228" t="s">
        <v>12</v>
      </c>
      <c r="C1228" t="s">
        <v>13</v>
      </c>
      <c r="D1228" t="s">
        <v>5886</v>
      </c>
      <c r="E1228">
        <v>5</v>
      </c>
      <c r="F1228">
        <v>0</v>
      </c>
      <c r="G1228">
        <v>20.7</v>
      </c>
      <c r="H1228" t="s">
        <v>5887</v>
      </c>
      <c r="I1228" t="s">
        <v>5888</v>
      </c>
      <c r="J1228" t="s">
        <v>5889</v>
      </c>
      <c r="K1228">
        <v>20.7</v>
      </c>
      <c r="L1228">
        <v>1</v>
      </c>
    </row>
    <row r="1229" spans="1:12" x14ac:dyDescent="0.35">
      <c r="A1229" t="s">
        <v>5890</v>
      </c>
      <c r="B1229" t="s">
        <v>12</v>
      </c>
      <c r="C1229" t="s">
        <v>13</v>
      </c>
      <c r="D1229" t="s">
        <v>1217</v>
      </c>
      <c r="E1229">
        <v>5</v>
      </c>
      <c r="F1229">
        <v>0</v>
      </c>
      <c r="G1229">
        <v>20.7</v>
      </c>
      <c r="H1229" t="s">
        <v>5891</v>
      </c>
      <c r="I1229" t="s">
        <v>5892</v>
      </c>
      <c r="J1229" t="s">
        <v>5893</v>
      </c>
      <c r="K1229">
        <v>20.7</v>
      </c>
      <c r="L1229">
        <v>1</v>
      </c>
    </row>
    <row r="1230" spans="1:12" x14ac:dyDescent="0.35">
      <c r="A1230" t="s">
        <v>5894</v>
      </c>
      <c r="B1230" t="s">
        <v>12</v>
      </c>
      <c r="C1230" t="s">
        <v>13</v>
      </c>
      <c r="D1230" t="s">
        <v>5895</v>
      </c>
      <c r="E1230">
        <v>5</v>
      </c>
      <c r="F1230">
        <v>0</v>
      </c>
      <c r="G1230">
        <v>20.7</v>
      </c>
      <c r="H1230" t="s">
        <v>5896</v>
      </c>
      <c r="I1230" t="s">
        <v>5897</v>
      </c>
      <c r="J1230" t="s">
        <v>5898</v>
      </c>
      <c r="K1230">
        <v>20.7</v>
      </c>
      <c r="L1230">
        <v>1</v>
      </c>
    </row>
    <row r="1231" spans="1:12" x14ac:dyDescent="0.35">
      <c r="A1231" t="s">
        <v>5899</v>
      </c>
      <c r="B1231" t="s">
        <v>12</v>
      </c>
      <c r="C1231" t="s">
        <v>13</v>
      </c>
      <c r="D1231" t="s">
        <v>5900</v>
      </c>
      <c r="E1231">
        <v>5</v>
      </c>
      <c r="F1231">
        <v>0</v>
      </c>
      <c r="G1231">
        <v>20.7</v>
      </c>
      <c r="H1231" t="s">
        <v>5901</v>
      </c>
      <c r="I1231" t="s">
        <v>5902</v>
      </c>
      <c r="J1231" t="s">
        <v>5903</v>
      </c>
      <c r="K1231">
        <v>20.7</v>
      </c>
      <c r="L1231">
        <v>1</v>
      </c>
    </row>
    <row r="1232" spans="1:12" x14ac:dyDescent="0.35">
      <c r="A1232" t="s">
        <v>5904</v>
      </c>
      <c r="B1232" t="s">
        <v>12</v>
      </c>
      <c r="C1232" t="s">
        <v>13</v>
      </c>
      <c r="D1232" t="s">
        <v>118</v>
      </c>
      <c r="E1232">
        <v>5</v>
      </c>
      <c r="F1232">
        <v>0</v>
      </c>
      <c r="G1232">
        <v>0</v>
      </c>
      <c r="H1232" t="s">
        <v>5905</v>
      </c>
      <c r="I1232" t="s">
        <v>5906</v>
      </c>
      <c r="J1232" t="s">
        <v>5907</v>
      </c>
      <c r="K1232">
        <v>0</v>
      </c>
      <c r="L1232">
        <v>1</v>
      </c>
    </row>
    <row r="1233" spans="1:12" x14ac:dyDescent="0.35">
      <c r="A1233" t="s">
        <v>5908</v>
      </c>
      <c r="B1233" t="s">
        <v>12</v>
      </c>
      <c r="C1233" t="s">
        <v>13</v>
      </c>
      <c r="D1233" t="s">
        <v>5909</v>
      </c>
      <c r="E1233">
        <v>5</v>
      </c>
      <c r="F1233">
        <v>0</v>
      </c>
      <c r="G1233">
        <v>20.202000000000002</v>
      </c>
      <c r="H1233" t="s">
        <v>5910</v>
      </c>
      <c r="I1233" t="s">
        <v>5911</v>
      </c>
      <c r="J1233" t="s">
        <v>5912</v>
      </c>
      <c r="K1233">
        <v>20.202000000000002</v>
      </c>
      <c r="L1233">
        <v>1</v>
      </c>
    </row>
    <row r="1234" spans="1:12" x14ac:dyDescent="0.35">
      <c r="A1234" t="s">
        <v>5913</v>
      </c>
      <c r="B1234" t="s">
        <v>12</v>
      </c>
      <c r="C1234" t="s">
        <v>13</v>
      </c>
      <c r="D1234" t="s">
        <v>5914</v>
      </c>
      <c r="E1234">
        <v>5</v>
      </c>
      <c r="F1234">
        <v>0</v>
      </c>
      <c r="G1234">
        <v>20.7</v>
      </c>
      <c r="H1234" t="s">
        <v>5915</v>
      </c>
      <c r="I1234" t="s">
        <v>5916</v>
      </c>
      <c r="J1234" t="s">
        <v>5917</v>
      </c>
      <c r="K1234">
        <v>20.7</v>
      </c>
      <c r="L1234">
        <v>1</v>
      </c>
    </row>
    <row r="1235" spans="1:12" x14ac:dyDescent="0.35">
      <c r="A1235" t="s">
        <v>5918</v>
      </c>
      <c r="B1235" t="s">
        <v>12</v>
      </c>
      <c r="C1235" t="s">
        <v>13</v>
      </c>
      <c r="D1235" t="s">
        <v>5919</v>
      </c>
      <c r="E1235">
        <v>5</v>
      </c>
      <c r="F1235">
        <v>0</v>
      </c>
      <c r="G1235">
        <v>20.7</v>
      </c>
      <c r="H1235" t="s">
        <v>5920</v>
      </c>
      <c r="I1235" t="s">
        <v>5921</v>
      </c>
      <c r="J1235" t="s">
        <v>5922</v>
      </c>
      <c r="K1235">
        <v>20.7</v>
      </c>
      <c r="L1235">
        <v>1</v>
      </c>
    </row>
    <row r="1236" spans="1:12" x14ac:dyDescent="0.35">
      <c r="A1236" t="s">
        <v>5923</v>
      </c>
      <c r="B1236" t="s">
        <v>12</v>
      </c>
      <c r="C1236" t="s">
        <v>13</v>
      </c>
      <c r="D1236" t="s">
        <v>5924</v>
      </c>
      <c r="E1236">
        <v>5</v>
      </c>
      <c r="F1236">
        <v>1</v>
      </c>
      <c r="G1236">
        <v>20.7</v>
      </c>
      <c r="H1236" t="s">
        <v>5925</v>
      </c>
      <c r="I1236" t="s">
        <v>5926</v>
      </c>
      <c r="J1236" t="s">
        <v>5927</v>
      </c>
      <c r="K1236">
        <v>20.7</v>
      </c>
      <c r="L1236">
        <v>1</v>
      </c>
    </row>
    <row r="1237" spans="1:12" x14ac:dyDescent="0.35">
      <c r="A1237" t="s">
        <v>5928</v>
      </c>
      <c r="B1237" t="s">
        <v>12</v>
      </c>
      <c r="C1237" t="s">
        <v>13</v>
      </c>
      <c r="D1237" t="s">
        <v>5929</v>
      </c>
      <c r="E1237">
        <v>5</v>
      </c>
      <c r="F1237">
        <v>0</v>
      </c>
      <c r="G1237">
        <v>20.8</v>
      </c>
      <c r="H1237" t="s">
        <v>5930</v>
      </c>
      <c r="I1237" t="s">
        <v>5931</v>
      </c>
      <c r="J1237" t="s">
        <v>5932</v>
      </c>
      <c r="K1237">
        <v>20.8</v>
      </c>
      <c r="L1237">
        <v>1</v>
      </c>
    </row>
    <row r="1238" spans="1:12" x14ac:dyDescent="0.35">
      <c r="A1238" t="s">
        <v>5933</v>
      </c>
      <c r="B1238" t="s">
        <v>12</v>
      </c>
      <c r="C1238" t="s">
        <v>13</v>
      </c>
      <c r="D1238" t="s">
        <v>5934</v>
      </c>
      <c r="E1238">
        <v>5</v>
      </c>
      <c r="F1238">
        <v>3</v>
      </c>
      <c r="G1238">
        <v>20.8</v>
      </c>
      <c r="H1238" t="s">
        <v>5935</v>
      </c>
      <c r="I1238" t="s">
        <v>5936</v>
      </c>
      <c r="J1238" t="s">
        <v>5937</v>
      </c>
      <c r="K1238">
        <v>20.8</v>
      </c>
      <c r="L1238">
        <v>1</v>
      </c>
    </row>
    <row r="1239" spans="1:12" x14ac:dyDescent="0.35">
      <c r="A1239" t="s">
        <v>5938</v>
      </c>
      <c r="B1239" t="s">
        <v>12</v>
      </c>
      <c r="C1239" t="s">
        <v>13</v>
      </c>
      <c r="D1239" t="s">
        <v>5939</v>
      </c>
      <c r="E1239">
        <v>5</v>
      </c>
      <c r="F1239">
        <v>0</v>
      </c>
      <c r="G1239">
        <v>20.8</v>
      </c>
      <c r="H1239" t="s">
        <v>5940</v>
      </c>
      <c r="I1239" t="s">
        <v>5941</v>
      </c>
      <c r="J1239" t="s">
        <v>5942</v>
      </c>
      <c r="K1239">
        <v>20.8</v>
      </c>
      <c r="L1239">
        <v>1</v>
      </c>
    </row>
    <row r="1240" spans="1:12" x14ac:dyDescent="0.35">
      <c r="A1240" t="s">
        <v>5943</v>
      </c>
      <c r="B1240" t="s">
        <v>12</v>
      </c>
      <c r="C1240" t="s">
        <v>13</v>
      </c>
      <c r="D1240" t="s">
        <v>69</v>
      </c>
      <c r="E1240">
        <v>5</v>
      </c>
      <c r="F1240">
        <v>0</v>
      </c>
      <c r="G1240">
        <v>20.600999999999999</v>
      </c>
      <c r="H1240" t="s">
        <v>5944</v>
      </c>
      <c r="I1240" t="s">
        <v>5945</v>
      </c>
      <c r="J1240" t="s">
        <v>5946</v>
      </c>
      <c r="K1240">
        <v>20.600999999999999</v>
      </c>
      <c r="L1240">
        <v>1</v>
      </c>
    </row>
    <row r="1241" spans="1:12" x14ac:dyDescent="0.35">
      <c r="A1241" t="s">
        <v>5947</v>
      </c>
      <c r="B1241" t="s">
        <v>12</v>
      </c>
      <c r="C1241" t="s">
        <v>13</v>
      </c>
      <c r="D1241" t="s">
        <v>5948</v>
      </c>
      <c r="E1241">
        <v>5</v>
      </c>
      <c r="F1241">
        <v>0</v>
      </c>
      <c r="G1241">
        <v>20.8</v>
      </c>
      <c r="H1241" t="s">
        <v>5949</v>
      </c>
      <c r="I1241" t="s">
        <v>5950</v>
      </c>
      <c r="J1241" t="s">
        <v>5951</v>
      </c>
      <c r="K1241">
        <v>20.8</v>
      </c>
      <c r="L1241">
        <v>1</v>
      </c>
    </row>
    <row r="1242" spans="1:12" x14ac:dyDescent="0.35">
      <c r="A1242" t="s">
        <v>5952</v>
      </c>
      <c r="B1242" t="s">
        <v>12</v>
      </c>
      <c r="C1242" t="s">
        <v>13</v>
      </c>
      <c r="D1242" t="s">
        <v>5953</v>
      </c>
      <c r="E1242">
        <v>1</v>
      </c>
      <c r="F1242">
        <v>0</v>
      </c>
      <c r="G1242">
        <v>0</v>
      </c>
      <c r="H1242" t="s">
        <v>5954</v>
      </c>
      <c r="I1242" t="s">
        <v>5955</v>
      </c>
      <c r="J1242" t="s">
        <v>5956</v>
      </c>
      <c r="K1242">
        <v>0</v>
      </c>
      <c r="L1242">
        <v>-1</v>
      </c>
    </row>
    <row r="1243" spans="1:12" x14ac:dyDescent="0.35">
      <c r="A1243" t="s">
        <v>5957</v>
      </c>
      <c r="B1243" t="s">
        <v>12</v>
      </c>
      <c r="C1243" t="s">
        <v>13</v>
      </c>
      <c r="D1243" t="s">
        <v>5958</v>
      </c>
      <c r="E1243">
        <v>5</v>
      </c>
      <c r="F1243">
        <v>0</v>
      </c>
      <c r="G1243">
        <v>20.8</v>
      </c>
      <c r="H1243" t="s">
        <v>5959</v>
      </c>
      <c r="I1243" t="s">
        <v>5960</v>
      </c>
      <c r="J1243" t="s">
        <v>5961</v>
      </c>
      <c r="K1243">
        <v>20.8</v>
      </c>
      <c r="L1243">
        <v>1</v>
      </c>
    </row>
    <row r="1244" spans="1:12" x14ac:dyDescent="0.35">
      <c r="A1244" t="s">
        <v>5962</v>
      </c>
      <c r="B1244" t="s">
        <v>12</v>
      </c>
      <c r="C1244" t="s">
        <v>13</v>
      </c>
      <c r="D1244" t="s">
        <v>69</v>
      </c>
      <c r="E1244">
        <v>5</v>
      </c>
      <c r="F1244">
        <v>0</v>
      </c>
      <c r="G1244">
        <v>20.7</v>
      </c>
      <c r="H1244" t="s">
        <v>5963</v>
      </c>
      <c r="I1244" t="s">
        <v>5964</v>
      </c>
      <c r="J1244" t="s">
        <v>5965</v>
      </c>
      <c r="K1244">
        <v>20.7</v>
      </c>
      <c r="L1244">
        <v>1</v>
      </c>
    </row>
    <row r="1245" spans="1:12" x14ac:dyDescent="0.35">
      <c r="A1245" t="s">
        <v>5966</v>
      </c>
      <c r="B1245" t="s">
        <v>12</v>
      </c>
      <c r="C1245" t="s">
        <v>13</v>
      </c>
      <c r="D1245" t="s">
        <v>5967</v>
      </c>
      <c r="E1245">
        <v>5</v>
      </c>
      <c r="F1245">
        <v>0</v>
      </c>
      <c r="G1245">
        <v>20.8</v>
      </c>
      <c r="H1245" t="s">
        <v>5968</v>
      </c>
      <c r="I1245" t="s">
        <v>5969</v>
      </c>
      <c r="J1245" t="s">
        <v>5970</v>
      </c>
      <c r="K1245">
        <v>20.8</v>
      </c>
      <c r="L1245">
        <v>1</v>
      </c>
    </row>
    <row r="1246" spans="1:12" x14ac:dyDescent="0.35">
      <c r="A1246" t="s">
        <v>5971</v>
      </c>
      <c r="B1246" t="s">
        <v>12</v>
      </c>
      <c r="C1246" t="s">
        <v>13</v>
      </c>
      <c r="D1246" t="s">
        <v>5972</v>
      </c>
      <c r="E1246">
        <v>1</v>
      </c>
      <c r="F1246">
        <v>0</v>
      </c>
      <c r="G1246">
        <v>0</v>
      </c>
      <c r="H1246" t="s">
        <v>5973</v>
      </c>
      <c r="I1246" t="s">
        <v>5974</v>
      </c>
      <c r="J1246" t="s">
        <v>5975</v>
      </c>
      <c r="K1246">
        <v>0</v>
      </c>
      <c r="L1246">
        <v>-1</v>
      </c>
    </row>
    <row r="1247" spans="1:12" x14ac:dyDescent="0.35">
      <c r="A1247" t="s">
        <v>5976</v>
      </c>
      <c r="B1247" t="s">
        <v>12</v>
      </c>
      <c r="C1247" t="s">
        <v>13</v>
      </c>
      <c r="D1247" t="s">
        <v>5977</v>
      </c>
      <c r="E1247">
        <v>5</v>
      </c>
      <c r="F1247">
        <v>0</v>
      </c>
      <c r="G1247">
        <v>20.600999999999999</v>
      </c>
      <c r="H1247" t="s">
        <v>5978</v>
      </c>
      <c r="I1247" t="s">
        <v>5979</v>
      </c>
      <c r="J1247" t="s">
        <v>5980</v>
      </c>
      <c r="K1247">
        <v>20.600999999999999</v>
      </c>
      <c r="L1247">
        <v>-1</v>
      </c>
    </row>
    <row r="1248" spans="1:12" x14ac:dyDescent="0.35">
      <c r="A1248" t="s">
        <v>5981</v>
      </c>
      <c r="B1248" t="s">
        <v>12</v>
      </c>
      <c r="C1248" t="s">
        <v>13</v>
      </c>
      <c r="D1248" t="s">
        <v>5982</v>
      </c>
      <c r="E1248">
        <v>1</v>
      </c>
      <c r="F1248">
        <v>13</v>
      </c>
      <c r="G1248">
        <v>20.7</v>
      </c>
      <c r="H1248" t="s">
        <v>5983</v>
      </c>
      <c r="I1248" t="s">
        <v>5984</v>
      </c>
      <c r="J1248" t="s">
        <v>5985</v>
      </c>
      <c r="K1248">
        <v>20.7</v>
      </c>
      <c r="L1248">
        <v>-1</v>
      </c>
    </row>
    <row r="1249" spans="1:12" x14ac:dyDescent="0.35">
      <c r="A1249" t="s">
        <v>5986</v>
      </c>
      <c r="B1249" t="s">
        <v>12</v>
      </c>
      <c r="C1249" t="s">
        <v>13</v>
      </c>
      <c r="D1249" t="s">
        <v>5987</v>
      </c>
      <c r="E1249">
        <v>5</v>
      </c>
      <c r="F1249">
        <v>0</v>
      </c>
      <c r="G1249">
        <v>20.600999999999999</v>
      </c>
      <c r="H1249" t="s">
        <v>5988</v>
      </c>
      <c r="I1249" t="s">
        <v>5989</v>
      </c>
      <c r="J1249" t="s">
        <v>5990</v>
      </c>
      <c r="K1249">
        <v>20.600999999999999</v>
      </c>
      <c r="L1249">
        <v>1</v>
      </c>
    </row>
    <row r="1250" spans="1:12" x14ac:dyDescent="0.35">
      <c r="A1250" t="s">
        <v>5991</v>
      </c>
      <c r="B1250" t="s">
        <v>12</v>
      </c>
      <c r="C1250" t="s">
        <v>13</v>
      </c>
      <c r="D1250" t="s">
        <v>1217</v>
      </c>
      <c r="E1250">
        <v>5</v>
      </c>
      <c r="F1250">
        <v>0</v>
      </c>
      <c r="G1250">
        <v>20.7</v>
      </c>
      <c r="H1250" t="s">
        <v>5992</v>
      </c>
      <c r="I1250" t="s">
        <v>5993</v>
      </c>
      <c r="J1250" t="s">
        <v>5994</v>
      </c>
      <c r="K1250">
        <v>20.7</v>
      </c>
      <c r="L1250">
        <v>1</v>
      </c>
    </row>
    <row r="1251" spans="1:12" x14ac:dyDescent="0.35">
      <c r="A1251" t="s">
        <v>5995</v>
      </c>
      <c r="B1251" t="s">
        <v>12</v>
      </c>
      <c r="C1251" t="s">
        <v>13</v>
      </c>
      <c r="D1251" t="s">
        <v>5996</v>
      </c>
      <c r="E1251">
        <v>5</v>
      </c>
      <c r="F1251">
        <v>0</v>
      </c>
      <c r="G1251">
        <v>20.7</v>
      </c>
      <c r="H1251" t="s">
        <v>5997</v>
      </c>
      <c r="I1251" t="s">
        <v>5998</v>
      </c>
      <c r="J1251" t="s">
        <v>5999</v>
      </c>
      <c r="K1251">
        <v>20.7</v>
      </c>
      <c r="L1251">
        <v>1</v>
      </c>
    </row>
    <row r="1252" spans="1:12" x14ac:dyDescent="0.35">
      <c r="A1252" t="s">
        <v>6000</v>
      </c>
      <c r="B1252" t="s">
        <v>12</v>
      </c>
      <c r="C1252" t="s">
        <v>13</v>
      </c>
      <c r="D1252" t="s">
        <v>6001</v>
      </c>
      <c r="E1252">
        <v>5</v>
      </c>
      <c r="F1252">
        <v>0</v>
      </c>
      <c r="G1252">
        <v>20.51</v>
      </c>
      <c r="H1252" t="s">
        <v>6002</v>
      </c>
      <c r="I1252" t="s">
        <v>6003</v>
      </c>
      <c r="J1252" t="s">
        <v>6004</v>
      </c>
      <c r="K1252">
        <v>20.51</v>
      </c>
      <c r="L1252">
        <v>1</v>
      </c>
    </row>
    <row r="1253" spans="1:12" x14ac:dyDescent="0.35">
      <c r="A1253" t="s">
        <v>6005</v>
      </c>
      <c r="B1253" t="s">
        <v>12</v>
      </c>
      <c r="C1253" t="s">
        <v>13</v>
      </c>
      <c r="D1253" t="s">
        <v>4358</v>
      </c>
      <c r="E1253">
        <v>5</v>
      </c>
      <c r="F1253">
        <v>0</v>
      </c>
      <c r="G1253">
        <v>20.7</v>
      </c>
      <c r="H1253" t="s">
        <v>6006</v>
      </c>
      <c r="I1253" t="s">
        <v>6007</v>
      </c>
      <c r="J1253" t="s">
        <v>6008</v>
      </c>
      <c r="K1253">
        <v>20.7</v>
      </c>
      <c r="L1253">
        <v>1</v>
      </c>
    </row>
    <row r="1254" spans="1:12" x14ac:dyDescent="0.35">
      <c r="A1254" t="s">
        <v>6009</v>
      </c>
      <c r="B1254" t="s">
        <v>12</v>
      </c>
      <c r="C1254" t="s">
        <v>13</v>
      </c>
      <c r="D1254" t="s">
        <v>6010</v>
      </c>
      <c r="E1254">
        <v>5</v>
      </c>
      <c r="F1254">
        <v>0</v>
      </c>
      <c r="G1254">
        <v>20.7</v>
      </c>
      <c r="H1254" t="s">
        <v>6011</v>
      </c>
      <c r="I1254" t="s">
        <v>6012</v>
      </c>
      <c r="J1254" t="s">
        <v>6013</v>
      </c>
      <c r="K1254">
        <v>20.7</v>
      </c>
      <c r="L1254">
        <v>1</v>
      </c>
    </row>
    <row r="1255" spans="1:12" x14ac:dyDescent="0.35">
      <c r="A1255" t="s">
        <v>6014</v>
      </c>
      <c r="B1255" t="s">
        <v>12</v>
      </c>
      <c r="C1255" t="s">
        <v>13</v>
      </c>
      <c r="D1255" t="s">
        <v>6015</v>
      </c>
      <c r="E1255">
        <v>1</v>
      </c>
      <c r="F1255">
        <v>0</v>
      </c>
      <c r="G1255">
        <v>0</v>
      </c>
      <c r="H1255" t="s">
        <v>6016</v>
      </c>
      <c r="I1255" t="s">
        <v>6017</v>
      </c>
      <c r="J1255" t="s">
        <v>6018</v>
      </c>
      <c r="K1255">
        <v>0</v>
      </c>
      <c r="L1255">
        <v>1</v>
      </c>
    </row>
    <row r="1256" spans="1:12" x14ac:dyDescent="0.35">
      <c r="A1256" t="s">
        <v>6019</v>
      </c>
      <c r="B1256" t="s">
        <v>12</v>
      </c>
      <c r="C1256" t="s">
        <v>13</v>
      </c>
      <c r="D1256" t="s">
        <v>6020</v>
      </c>
      <c r="E1256">
        <v>5</v>
      </c>
      <c r="F1256">
        <v>0</v>
      </c>
      <c r="G1256">
        <v>20.8</v>
      </c>
      <c r="H1256" t="s">
        <v>6021</v>
      </c>
      <c r="I1256" t="s">
        <v>6022</v>
      </c>
      <c r="J1256" t="s">
        <v>6023</v>
      </c>
      <c r="K1256">
        <v>20.8</v>
      </c>
      <c r="L1256">
        <v>1</v>
      </c>
    </row>
    <row r="1257" spans="1:12" x14ac:dyDescent="0.35">
      <c r="A1257" t="s">
        <v>6024</v>
      </c>
      <c r="B1257" t="s">
        <v>12</v>
      </c>
      <c r="C1257" t="s">
        <v>13</v>
      </c>
      <c r="D1257" t="s">
        <v>6025</v>
      </c>
      <c r="E1257">
        <v>5</v>
      </c>
      <c r="F1257">
        <v>0</v>
      </c>
      <c r="G1257">
        <v>20.7</v>
      </c>
      <c r="H1257" t="s">
        <v>6026</v>
      </c>
      <c r="I1257" t="s">
        <v>6027</v>
      </c>
      <c r="J1257" t="s">
        <v>6028</v>
      </c>
      <c r="K1257">
        <v>20.7</v>
      </c>
      <c r="L1257">
        <v>1</v>
      </c>
    </row>
    <row r="1258" spans="1:12" x14ac:dyDescent="0.35">
      <c r="A1258" t="s">
        <v>6029</v>
      </c>
      <c r="B1258" t="s">
        <v>12</v>
      </c>
      <c r="C1258" t="s">
        <v>13</v>
      </c>
      <c r="D1258" t="s">
        <v>6030</v>
      </c>
      <c r="E1258">
        <v>5</v>
      </c>
      <c r="F1258">
        <v>0</v>
      </c>
      <c r="G1258">
        <v>20.7</v>
      </c>
      <c r="H1258" t="s">
        <v>6031</v>
      </c>
      <c r="I1258" t="s">
        <v>6032</v>
      </c>
      <c r="J1258" t="s">
        <v>6033</v>
      </c>
      <c r="K1258">
        <v>20.7</v>
      </c>
      <c r="L1258">
        <v>1</v>
      </c>
    </row>
    <row r="1259" spans="1:12" x14ac:dyDescent="0.35">
      <c r="A1259" t="s">
        <v>6034</v>
      </c>
      <c r="B1259" t="s">
        <v>12</v>
      </c>
      <c r="C1259" t="s">
        <v>13</v>
      </c>
      <c r="D1259" t="s">
        <v>69</v>
      </c>
      <c r="E1259">
        <v>5</v>
      </c>
      <c r="F1259">
        <v>0</v>
      </c>
      <c r="G1259">
        <v>20.8</v>
      </c>
      <c r="H1259" t="s">
        <v>6035</v>
      </c>
      <c r="I1259" t="s">
        <v>6036</v>
      </c>
      <c r="J1259" t="s">
        <v>6037</v>
      </c>
      <c r="K1259">
        <v>20.8</v>
      </c>
      <c r="L1259">
        <v>1</v>
      </c>
    </row>
    <row r="1260" spans="1:12" x14ac:dyDescent="0.35">
      <c r="A1260" t="s">
        <v>6038</v>
      </c>
      <c r="B1260" t="s">
        <v>12</v>
      </c>
      <c r="C1260" t="s">
        <v>13</v>
      </c>
      <c r="D1260" t="s">
        <v>6039</v>
      </c>
      <c r="E1260">
        <v>5</v>
      </c>
      <c r="F1260">
        <v>0</v>
      </c>
      <c r="G1260">
        <v>20.7</v>
      </c>
      <c r="H1260" t="s">
        <v>6040</v>
      </c>
      <c r="I1260" t="s">
        <v>6041</v>
      </c>
      <c r="J1260" t="s">
        <v>6042</v>
      </c>
      <c r="K1260">
        <v>20.7</v>
      </c>
      <c r="L1260">
        <v>1</v>
      </c>
    </row>
    <row r="1261" spans="1:12" x14ac:dyDescent="0.35">
      <c r="A1261" t="s">
        <v>6043</v>
      </c>
      <c r="B1261" t="s">
        <v>12</v>
      </c>
      <c r="C1261" t="s">
        <v>13</v>
      </c>
      <c r="D1261" t="s">
        <v>6044</v>
      </c>
      <c r="E1261">
        <v>5</v>
      </c>
      <c r="F1261">
        <v>0</v>
      </c>
      <c r="G1261">
        <v>20.600999999999999</v>
      </c>
      <c r="H1261" t="s">
        <v>6045</v>
      </c>
      <c r="I1261" t="s">
        <v>6046</v>
      </c>
      <c r="J1261" t="s">
        <v>6047</v>
      </c>
      <c r="K1261">
        <v>20.600999999999999</v>
      </c>
      <c r="L1261">
        <v>1</v>
      </c>
    </row>
    <row r="1262" spans="1:12" x14ac:dyDescent="0.35">
      <c r="A1262" t="s">
        <v>6048</v>
      </c>
      <c r="B1262" t="s">
        <v>12</v>
      </c>
      <c r="C1262" t="s">
        <v>13</v>
      </c>
      <c r="D1262" t="s">
        <v>6049</v>
      </c>
      <c r="E1262">
        <v>5</v>
      </c>
      <c r="F1262">
        <v>0</v>
      </c>
      <c r="G1262">
        <v>20.600999999999999</v>
      </c>
      <c r="H1262" t="s">
        <v>6050</v>
      </c>
      <c r="I1262" t="s">
        <v>6051</v>
      </c>
      <c r="J1262" t="s">
        <v>6052</v>
      </c>
      <c r="K1262">
        <v>20.600999999999999</v>
      </c>
      <c r="L1262">
        <v>1</v>
      </c>
    </row>
    <row r="1263" spans="1:12" x14ac:dyDescent="0.35">
      <c r="A1263" t="s">
        <v>6053</v>
      </c>
      <c r="B1263" t="s">
        <v>12</v>
      </c>
      <c r="C1263" t="s">
        <v>13</v>
      </c>
      <c r="D1263" t="s">
        <v>6054</v>
      </c>
      <c r="E1263">
        <v>5</v>
      </c>
      <c r="F1263">
        <v>0</v>
      </c>
      <c r="G1263">
        <v>20.7</v>
      </c>
      <c r="H1263" t="s">
        <v>6055</v>
      </c>
      <c r="I1263" t="s">
        <v>6056</v>
      </c>
      <c r="J1263" t="s">
        <v>6057</v>
      </c>
      <c r="K1263">
        <v>20.7</v>
      </c>
      <c r="L1263">
        <v>1</v>
      </c>
    </row>
    <row r="1264" spans="1:12" x14ac:dyDescent="0.35">
      <c r="A1264" t="s">
        <v>6058</v>
      </c>
      <c r="B1264" t="s">
        <v>12</v>
      </c>
      <c r="C1264" t="s">
        <v>13</v>
      </c>
      <c r="D1264" t="s">
        <v>6059</v>
      </c>
      <c r="E1264">
        <v>5</v>
      </c>
      <c r="F1264">
        <v>0</v>
      </c>
      <c r="G1264">
        <v>20.7</v>
      </c>
      <c r="H1264" t="s">
        <v>6060</v>
      </c>
      <c r="I1264" t="s">
        <v>6061</v>
      </c>
      <c r="J1264" t="s">
        <v>6062</v>
      </c>
      <c r="K1264">
        <v>20.7</v>
      </c>
      <c r="L1264">
        <v>1</v>
      </c>
    </row>
    <row r="1265" spans="1:12" x14ac:dyDescent="0.35">
      <c r="A1265" t="s">
        <v>6063</v>
      </c>
      <c r="B1265" t="s">
        <v>12</v>
      </c>
      <c r="C1265" t="s">
        <v>13</v>
      </c>
      <c r="D1265" t="s">
        <v>6064</v>
      </c>
      <c r="E1265">
        <v>5</v>
      </c>
      <c r="F1265">
        <v>0</v>
      </c>
      <c r="G1265">
        <v>20.7</v>
      </c>
      <c r="H1265" t="s">
        <v>6065</v>
      </c>
      <c r="I1265" t="s">
        <v>6066</v>
      </c>
      <c r="J1265" t="s">
        <v>6067</v>
      </c>
      <c r="K1265">
        <v>20.7</v>
      </c>
      <c r="L1265">
        <v>1</v>
      </c>
    </row>
    <row r="1266" spans="1:12" x14ac:dyDescent="0.35">
      <c r="A1266" t="s">
        <v>6068</v>
      </c>
      <c r="B1266" t="s">
        <v>12</v>
      </c>
      <c r="C1266" t="s">
        <v>13</v>
      </c>
      <c r="D1266" t="s">
        <v>6069</v>
      </c>
      <c r="E1266">
        <v>4</v>
      </c>
      <c r="F1266">
        <v>0</v>
      </c>
      <c r="G1266">
        <v>20.600999999999999</v>
      </c>
      <c r="H1266" t="s">
        <v>6070</v>
      </c>
      <c r="I1266" t="s">
        <v>6071</v>
      </c>
      <c r="J1266" t="s">
        <v>6072</v>
      </c>
      <c r="K1266">
        <v>20.600999999999999</v>
      </c>
      <c r="L1266">
        <v>1</v>
      </c>
    </row>
    <row r="1267" spans="1:12" x14ac:dyDescent="0.35">
      <c r="A1267" t="s">
        <v>6073</v>
      </c>
      <c r="B1267" t="s">
        <v>12</v>
      </c>
      <c r="C1267" t="s">
        <v>13</v>
      </c>
      <c r="D1267" t="s">
        <v>6074</v>
      </c>
      <c r="E1267">
        <v>5</v>
      </c>
      <c r="F1267">
        <v>0</v>
      </c>
      <c r="G1267">
        <v>20.7</v>
      </c>
      <c r="H1267" t="s">
        <v>6075</v>
      </c>
      <c r="I1267" t="s">
        <v>6076</v>
      </c>
      <c r="J1267" t="s">
        <v>6077</v>
      </c>
      <c r="K1267">
        <v>20.7</v>
      </c>
      <c r="L1267">
        <v>1</v>
      </c>
    </row>
    <row r="1268" spans="1:12" x14ac:dyDescent="0.35">
      <c r="A1268" t="s">
        <v>6078</v>
      </c>
      <c r="B1268" t="s">
        <v>12</v>
      </c>
      <c r="C1268" t="s">
        <v>13</v>
      </c>
      <c r="D1268" t="s">
        <v>6079</v>
      </c>
      <c r="E1268">
        <v>5</v>
      </c>
      <c r="F1268">
        <v>0</v>
      </c>
      <c r="G1268">
        <v>20.7</v>
      </c>
      <c r="H1268" t="s">
        <v>6080</v>
      </c>
      <c r="I1268" t="s">
        <v>6081</v>
      </c>
      <c r="J1268" t="s">
        <v>6082</v>
      </c>
      <c r="K1268">
        <v>20.7</v>
      </c>
      <c r="L1268">
        <v>1</v>
      </c>
    </row>
    <row r="1269" spans="1:12" x14ac:dyDescent="0.35">
      <c r="A1269" t="s">
        <v>6083</v>
      </c>
      <c r="B1269" t="s">
        <v>12</v>
      </c>
      <c r="C1269" t="s">
        <v>13</v>
      </c>
      <c r="D1269" t="s">
        <v>6084</v>
      </c>
      <c r="E1269">
        <v>1</v>
      </c>
      <c r="F1269">
        <v>0</v>
      </c>
      <c r="G1269">
        <v>0</v>
      </c>
      <c r="H1269" t="s">
        <v>6085</v>
      </c>
      <c r="I1269" t="s">
        <v>6086</v>
      </c>
      <c r="J1269" t="s">
        <v>6087</v>
      </c>
      <c r="K1269">
        <v>0</v>
      </c>
      <c r="L1269">
        <v>-1</v>
      </c>
    </row>
    <row r="1270" spans="1:12" x14ac:dyDescent="0.35">
      <c r="A1270" t="s">
        <v>6088</v>
      </c>
      <c r="B1270" t="s">
        <v>12</v>
      </c>
      <c r="C1270" t="s">
        <v>13</v>
      </c>
      <c r="D1270" t="s">
        <v>389</v>
      </c>
      <c r="E1270">
        <v>5</v>
      </c>
      <c r="F1270">
        <v>0</v>
      </c>
      <c r="G1270">
        <v>20.7</v>
      </c>
      <c r="H1270" t="s">
        <v>6089</v>
      </c>
      <c r="I1270" t="s">
        <v>6090</v>
      </c>
      <c r="J1270" t="s">
        <v>6091</v>
      </c>
      <c r="K1270">
        <v>20.7</v>
      </c>
      <c r="L1270">
        <v>1</v>
      </c>
    </row>
    <row r="1271" spans="1:12" x14ac:dyDescent="0.35">
      <c r="A1271" t="s">
        <v>6092</v>
      </c>
      <c r="B1271" t="s">
        <v>12</v>
      </c>
      <c r="C1271" t="s">
        <v>13</v>
      </c>
      <c r="D1271" t="s">
        <v>6093</v>
      </c>
      <c r="E1271">
        <v>5</v>
      </c>
      <c r="F1271">
        <v>0</v>
      </c>
      <c r="G1271">
        <v>0</v>
      </c>
      <c r="H1271" t="s">
        <v>6094</v>
      </c>
      <c r="I1271" t="s">
        <v>6095</v>
      </c>
      <c r="J1271" t="s">
        <v>6096</v>
      </c>
      <c r="K1271">
        <v>0</v>
      </c>
      <c r="L1271">
        <v>1</v>
      </c>
    </row>
    <row r="1272" spans="1:12" x14ac:dyDescent="0.35">
      <c r="A1272" t="s">
        <v>6097</v>
      </c>
      <c r="B1272" t="s">
        <v>12</v>
      </c>
      <c r="C1272" t="s">
        <v>13</v>
      </c>
      <c r="D1272" t="s">
        <v>138</v>
      </c>
      <c r="E1272">
        <v>5</v>
      </c>
      <c r="F1272">
        <v>0</v>
      </c>
      <c r="G1272">
        <v>20.7</v>
      </c>
      <c r="H1272" t="s">
        <v>6098</v>
      </c>
      <c r="I1272" t="s">
        <v>6099</v>
      </c>
      <c r="J1272" t="s">
        <v>6100</v>
      </c>
      <c r="K1272">
        <v>20.7</v>
      </c>
      <c r="L1272">
        <v>1</v>
      </c>
    </row>
    <row r="1273" spans="1:12" x14ac:dyDescent="0.35">
      <c r="A1273" t="s">
        <v>6101</v>
      </c>
      <c r="B1273" t="s">
        <v>12</v>
      </c>
      <c r="C1273" t="s">
        <v>13</v>
      </c>
      <c r="D1273" t="s">
        <v>3236</v>
      </c>
      <c r="E1273">
        <v>5</v>
      </c>
      <c r="F1273">
        <v>0</v>
      </c>
      <c r="G1273">
        <v>20.7</v>
      </c>
      <c r="H1273" t="s">
        <v>6102</v>
      </c>
      <c r="I1273" t="s">
        <v>6103</v>
      </c>
      <c r="J1273" t="s">
        <v>6104</v>
      </c>
      <c r="K1273">
        <v>20.7</v>
      </c>
      <c r="L1273">
        <v>1</v>
      </c>
    </row>
    <row r="1274" spans="1:12" x14ac:dyDescent="0.35">
      <c r="A1274" t="s">
        <v>6105</v>
      </c>
      <c r="B1274" t="s">
        <v>12</v>
      </c>
      <c r="C1274" t="s">
        <v>13</v>
      </c>
      <c r="D1274" t="s">
        <v>546</v>
      </c>
      <c r="E1274">
        <v>5</v>
      </c>
      <c r="F1274">
        <v>0</v>
      </c>
      <c r="G1274">
        <v>20.7</v>
      </c>
      <c r="H1274" t="s">
        <v>6106</v>
      </c>
      <c r="I1274" t="s">
        <v>6107</v>
      </c>
      <c r="J1274" t="s">
        <v>6108</v>
      </c>
      <c r="K1274">
        <v>20.7</v>
      </c>
      <c r="L1274">
        <v>1</v>
      </c>
    </row>
    <row r="1275" spans="1:12" x14ac:dyDescent="0.35">
      <c r="A1275" t="s">
        <v>6109</v>
      </c>
      <c r="B1275" t="s">
        <v>12</v>
      </c>
      <c r="C1275" t="s">
        <v>13</v>
      </c>
      <c r="D1275" t="s">
        <v>2993</v>
      </c>
      <c r="E1275">
        <v>5</v>
      </c>
      <c r="F1275">
        <v>0</v>
      </c>
      <c r="G1275">
        <v>20.7</v>
      </c>
      <c r="H1275" t="s">
        <v>6110</v>
      </c>
      <c r="I1275" t="s">
        <v>6111</v>
      </c>
      <c r="J1275" t="s">
        <v>6112</v>
      </c>
      <c r="K1275">
        <v>20.7</v>
      </c>
      <c r="L1275">
        <v>1</v>
      </c>
    </row>
    <row r="1276" spans="1:12" x14ac:dyDescent="0.35">
      <c r="A1276" t="s">
        <v>6113</v>
      </c>
      <c r="B1276" t="s">
        <v>12</v>
      </c>
      <c r="C1276" t="s">
        <v>13</v>
      </c>
      <c r="D1276" t="s">
        <v>6114</v>
      </c>
      <c r="E1276">
        <v>5</v>
      </c>
      <c r="F1276">
        <v>0</v>
      </c>
      <c r="G1276">
        <v>20.8</v>
      </c>
      <c r="H1276" t="s">
        <v>6115</v>
      </c>
      <c r="I1276" t="s">
        <v>6116</v>
      </c>
      <c r="J1276" t="s">
        <v>6117</v>
      </c>
      <c r="K1276">
        <v>20.8</v>
      </c>
      <c r="L1276">
        <v>1</v>
      </c>
    </row>
    <row r="1277" spans="1:12" x14ac:dyDescent="0.35">
      <c r="A1277" t="s">
        <v>6118</v>
      </c>
      <c r="B1277" t="s">
        <v>12</v>
      </c>
      <c r="C1277" t="s">
        <v>13</v>
      </c>
      <c r="D1277" t="s">
        <v>1217</v>
      </c>
      <c r="E1277">
        <v>5</v>
      </c>
      <c r="F1277">
        <v>0</v>
      </c>
      <c r="G1277">
        <v>20.7</v>
      </c>
      <c r="H1277" t="s">
        <v>6119</v>
      </c>
      <c r="I1277" t="s">
        <v>6120</v>
      </c>
      <c r="J1277" t="s">
        <v>6121</v>
      </c>
      <c r="K1277">
        <v>20.7</v>
      </c>
      <c r="L1277">
        <v>1</v>
      </c>
    </row>
    <row r="1278" spans="1:12" x14ac:dyDescent="0.35">
      <c r="A1278" t="s">
        <v>6122</v>
      </c>
      <c r="B1278" t="s">
        <v>12</v>
      </c>
      <c r="C1278" t="s">
        <v>13</v>
      </c>
      <c r="D1278" t="s">
        <v>6123</v>
      </c>
      <c r="E1278">
        <v>5</v>
      </c>
      <c r="F1278">
        <v>0</v>
      </c>
      <c r="G1278">
        <v>20.7</v>
      </c>
      <c r="H1278" t="s">
        <v>6124</v>
      </c>
      <c r="I1278" t="s">
        <v>6125</v>
      </c>
      <c r="J1278" t="s">
        <v>6126</v>
      </c>
      <c r="K1278">
        <v>20.7</v>
      </c>
      <c r="L1278">
        <v>1</v>
      </c>
    </row>
    <row r="1279" spans="1:12" x14ac:dyDescent="0.35">
      <c r="A1279" t="s">
        <v>6127</v>
      </c>
      <c r="B1279" t="s">
        <v>12</v>
      </c>
      <c r="C1279" t="s">
        <v>13</v>
      </c>
      <c r="D1279" t="s">
        <v>6128</v>
      </c>
      <c r="E1279">
        <v>5</v>
      </c>
      <c r="F1279">
        <v>0</v>
      </c>
      <c r="G1279">
        <v>20.7</v>
      </c>
      <c r="H1279" t="s">
        <v>6129</v>
      </c>
      <c r="I1279" t="s">
        <v>6130</v>
      </c>
      <c r="J1279" t="s">
        <v>6131</v>
      </c>
      <c r="K1279">
        <v>20.7</v>
      </c>
      <c r="L1279">
        <v>1</v>
      </c>
    </row>
    <row r="1280" spans="1:12" x14ac:dyDescent="0.35">
      <c r="A1280" t="s">
        <v>6132</v>
      </c>
      <c r="B1280" t="s">
        <v>12</v>
      </c>
      <c r="C1280" t="s">
        <v>13</v>
      </c>
      <c r="D1280" t="s">
        <v>6133</v>
      </c>
      <c r="E1280">
        <v>5</v>
      </c>
      <c r="F1280">
        <v>0</v>
      </c>
      <c r="G1280">
        <v>20.7</v>
      </c>
      <c r="H1280" t="s">
        <v>6134</v>
      </c>
      <c r="I1280" t="s">
        <v>6135</v>
      </c>
      <c r="J1280" t="s">
        <v>6136</v>
      </c>
      <c r="K1280">
        <v>20.7</v>
      </c>
      <c r="L1280">
        <v>1</v>
      </c>
    </row>
    <row r="1281" spans="1:12" x14ac:dyDescent="0.35">
      <c r="A1281" t="s">
        <v>6137</v>
      </c>
      <c r="B1281" t="s">
        <v>12</v>
      </c>
      <c r="C1281" t="s">
        <v>13</v>
      </c>
      <c r="D1281" t="s">
        <v>6138</v>
      </c>
      <c r="E1281">
        <v>5</v>
      </c>
      <c r="F1281">
        <v>0</v>
      </c>
      <c r="G1281">
        <v>0</v>
      </c>
      <c r="H1281" t="s">
        <v>6139</v>
      </c>
      <c r="I1281" t="s">
        <v>6140</v>
      </c>
      <c r="J1281" t="s">
        <v>6141</v>
      </c>
      <c r="K1281">
        <v>0</v>
      </c>
      <c r="L1281">
        <v>1</v>
      </c>
    </row>
    <row r="1282" spans="1:12" x14ac:dyDescent="0.35">
      <c r="A1282" t="s">
        <v>6142</v>
      </c>
      <c r="B1282" t="s">
        <v>12</v>
      </c>
      <c r="C1282" t="s">
        <v>13</v>
      </c>
      <c r="D1282" t="s">
        <v>6143</v>
      </c>
      <c r="E1282">
        <v>4</v>
      </c>
      <c r="F1282">
        <v>0</v>
      </c>
      <c r="G1282">
        <v>20.7</v>
      </c>
      <c r="H1282" t="s">
        <v>6144</v>
      </c>
      <c r="I1282" t="s">
        <v>6145</v>
      </c>
      <c r="J1282" t="s">
        <v>6146</v>
      </c>
      <c r="K1282">
        <v>20.7</v>
      </c>
      <c r="L1282">
        <v>1</v>
      </c>
    </row>
    <row r="1283" spans="1:12" x14ac:dyDescent="0.35">
      <c r="A1283" t="s">
        <v>6147</v>
      </c>
      <c r="B1283" t="s">
        <v>12</v>
      </c>
      <c r="C1283" t="s">
        <v>13</v>
      </c>
      <c r="D1283" t="s">
        <v>6148</v>
      </c>
      <c r="E1283">
        <v>5</v>
      </c>
      <c r="F1283">
        <v>1</v>
      </c>
      <c r="G1283">
        <v>20.8</v>
      </c>
      <c r="H1283" t="s">
        <v>6149</v>
      </c>
      <c r="I1283" t="s">
        <v>6150</v>
      </c>
      <c r="J1283" t="s">
        <v>6151</v>
      </c>
      <c r="K1283">
        <v>20.8</v>
      </c>
      <c r="L1283">
        <v>1</v>
      </c>
    </row>
    <row r="1284" spans="1:12" x14ac:dyDescent="0.35">
      <c r="A1284" t="s">
        <v>6152</v>
      </c>
      <c r="B1284" t="s">
        <v>12</v>
      </c>
      <c r="C1284" t="s">
        <v>13</v>
      </c>
      <c r="D1284" t="s">
        <v>6153</v>
      </c>
      <c r="E1284">
        <v>1</v>
      </c>
      <c r="F1284">
        <v>0</v>
      </c>
      <c r="G1284">
        <v>20.7</v>
      </c>
      <c r="H1284" t="s">
        <v>6154</v>
      </c>
      <c r="I1284" t="s">
        <v>6155</v>
      </c>
      <c r="J1284" t="s">
        <v>6156</v>
      </c>
      <c r="K1284">
        <v>20.7</v>
      </c>
      <c r="L1284">
        <v>-1</v>
      </c>
    </row>
    <row r="1285" spans="1:12" x14ac:dyDescent="0.35">
      <c r="A1285" t="s">
        <v>6157</v>
      </c>
      <c r="B1285" t="s">
        <v>12</v>
      </c>
      <c r="C1285" t="s">
        <v>13</v>
      </c>
      <c r="D1285" t="s">
        <v>6158</v>
      </c>
      <c r="E1285">
        <v>5</v>
      </c>
      <c r="F1285">
        <v>0</v>
      </c>
      <c r="G1285">
        <v>20.501000000000001</v>
      </c>
      <c r="H1285" t="s">
        <v>6159</v>
      </c>
      <c r="I1285" t="s">
        <v>6160</v>
      </c>
      <c r="J1285" t="s">
        <v>6161</v>
      </c>
      <c r="K1285">
        <v>20.501000000000001</v>
      </c>
      <c r="L1285">
        <v>1</v>
      </c>
    </row>
    <row r="1286" spans="1:12" x14ac:dyDescent="0.35">
      <c r="A1286" t="s">
        <v>6162</v>
      </c>
      <c r="B1286" t="s">
        <v>12</v>
      </c>
      <c r="C1286" t="s">
        <v>13</v>
      </c>
      <c r="D1286" t="s">
        <v>6163</v>
      </c>
      <c r="E1286">
        <v>5</v>
      </c>
      <c r="F1286">
        <v>0</v>
      </c>
      <c r="G1286">
        <v>20.7</v>
      </c>
      <c r="H1286" t="s">
        <v>6164</v>
      </c>
      <c r="I1286" t="s">
        <v>6165</v>
      </c>
      <c r="J1286" t="s">
        <v>6166</v>
      </c>
      <c r="K1286">
        <v>20.7</v>
      </c>
      <c r="L1286">
        <v>1</v>
      </c>
    </row>
    <row r="1287" spans="1:12" x14ac:dyDescent="0.35">
      <c r="A1287" t="s">
        <v>6167</v>
      </c>
      <c r="B1287" t="s">
        <v>12</v>
      </c>
      <c r="C1287" t="s">
        <v>13</v>
      </c>
      <c r="D1287" t="s">
        <v>6168</v>
      </c>
      <c r="E1287">
        <v>3</v>
      </c>
      <c r="F1287">
        <v>46</v>
      </c>
      <c r="G1287">
        <v>20.7</v>
      </c>
      <c r="H1287" t="s">
        <v>6169</v>
      </c>
      <c r="I1287" t="s">
        <v>6170</v>
      </c>
      <c r="J1287" t="s">
        <v>6171</v>
      </c>
      <c r="K1287">
        <v>20.7</v>
      </c>
      <c r="L1287">
        <v>-1</v>
      </c>
    </row>
    <row r="1288" spans="1:12" x14ac:dyDescent="0.35">
      <c r="A1288" t="s">
        <v>6172</v>
      </c>
      <c r="B1288" t="s">
        <v>12</v>
      </c>
      <c r="C1288" t="s">
        <v>13</v>
      </c>
      <c r="D1288" t="s">
        <v>6173</v>
      </c>
      <c r="E1288">
        <v>5</v>
      </c>
      <c r="F1288">
        <v>0</v>
      </c>
      <c r="G1288">
        <v>20.7</v>
      </c>
      <c r="H1288" t="s">
        <v>6174</v>
      </c>
      <c r="I1288" t="s">
        <v>6175</v>
      </c>
      <c r="J1288" t="s">
        <v>6176</v>
      </c>
      <c r="K1288">
        <v>20.7</v>
      </c>
      <c r="L1288">
        <v>1</v>
      </c>
    </row>
    <row r="1289" spans="1:12" x14ac:dyDescent="0.35">
      <c r="A1289" t="s">
        <v>6177</v>
      </c>
      <c r="B1289" t="s">
        <v>12</v>
      </c>
      <c r="C1289" t="s">
        <v>13</v>
      </c>
      <c r="D1289" t="s">
        <v>6178</v>
      </c>
      <c r="E1289">
        <v>5</v>
      </c>
      <c r="F1289">
        <v>0</v>
      </c>
      <c r="G1289">
        <v>0</v>
      </c>
      <c r="H1289" t="s">
        <v>6179</v>
      </c>
      <c r="I1289" t="s">
        <v>6180</v>
      </c>
      <c r="J1289" t="s">
        <v>6181</v>
      </c>
      <c r="K1289">
        <v>0</v>
      </c>
      <c r="L1289">
        <v>-1</v>
      </c>
    </row>
    <row r="1290" spans="1:12" x14ac:dyDescent="0.35">
      <c r="A1290" t="s">
        <v>6182</v>
      </c>
      <c r="B1290" t="s">
        <v>12</v>
      </c>
      <c r="C1290" t="s">
        <v>13</v>
      </c>
      <c r="D1290" t="s">
        <v>6183</v>
      </c>
      <c r="E1290">
        <v>5</v>
      </c>
      <c r="F1290">
        <v>0</v>
      </c>
      <c r="G1290">
        <v>20.7</v>
      </c>
      <c r="H1290" t="s">
        <v>6184</v>
      </c>
      <c r="I1290" t="s">
        <v>6185</v>
      </c>
      <c r="J1290" t="s">
        <v>6186</v>
      </c>
      <c r="K1290">
        <v>20.7</v>
      </c>
      <c r="L1290">
        <v>1</v>
      </c>
    </row>
    <row r="1291" spans="1:12" x14ac:dyDescent="0.35">
      <c r="A1291" t="s">
        <v>6187</v>
      </c>
      <c r="B1291" t="s">
        <v>12</v>
      </c>
      <c r="C1291" t="s">
        <v>13</v>
      </c>
      <c r="D1291" t="s">
        <v>6188</v>
      </c>
      <c r="E1291">
        <v>5</v>
      </c>
      <c r="F1291">
        <v>0</v>
      </c>
      <c r="G1291">
        <v>20.8</v>
      </c>
      <c r="H1291" t="s">
        <v>6189</v>
      </c>
      <c r="I1291" t="s">
        <v>6190</v>
      </c>
      <c r="J1291" t="s">
        <v>6191</v>
      </c>
      <c r="K1291">
        <v>20.8</v>
      </c>
      <c r="L1291">
        <v>1</v>
      </c>
    </row>
    <row r="1292" spans="1:12" x14ac:dyDescent="0.35">
      <c r="A1292" t="s">
        <v>6192</v>
      </c>
      <c r="B1292" t="s">
        <v>12</v>
      </c>
      <c r="C1292" t="s">
        <v>13</v>
      </c>
      <c r="D1292" t="s">
        <v>6193</v>
      </c>
      <c r="E1292">
        <v>5</v>
      </c>
      <c r="F1292">
        <v>0</v>
      </c>
      <c r="G1292">
        <v>20.7</v>
      </c>
      <c r="H1292" t="s">
        <v>6194</v>
      </c>
      <c r="I1292" t="s">
        <v>6195</v>
      </c>
      <c r="J1292" t="s">
        <v>6196</v>
      </c>
      <c r="K1292">
        <v>20.7</v>
      </c>
      <c r="L1292">
        <v>1</v>
      </c>
    </row>
    <row r="1293" spans="1:12" x14ac:dyDescent="0.35">
      <c r="A1293" t="s">
        <v>6197</v>
      </c>
      <c r="B1293" t="s">
        <v>12</v>
      </c>
      <c r="C1293" t="s">
        <v>13</v>
      </c>
      <c r="D1293" t="s">
        <v>99</v>
      </c>
      <c r="E1293">
        <v>5</v>
      </c>
      <c r="F1293">
        <v>0</v>
      </c>
      <c r="G1293">
        <v>20.7</v>
      </c>
      <c r="H1293" t="s">
        <v>6198</v>
      </c>
      <c r="I1293" t="s">
        <v>6199</v>
      </c>
      <c r="J1293" t="s">
        <v>6200</v>
      </c>
      <c r="K1293">
        <v>20.7</v>
      </c>
      <c r="L1293">
        <v>1</v>
      </c>
    </row>
    <row r="1294" spans="1:12" x14ac:dyDescent="0.35">
      <c r="A1294" t="s">
        <v>6201</v>
      </c>
      <c r="B1294" t="s">
        <v>12</v>
      </c>
      <c r="C1294" t="s">
        <v>13</v>
      </c>
      <c r="D1294" t="s">
        <v>6202</v>
      </c>
      <c r="E1294">
        <v>1</v>
      </c>
      <c r="F1294">
        <v>0</v>
      </c>
      <c r="G1294">
        <v>0</v>
      </c>
      <c r="H1294" t="s">
        <v>6203</v>
      </c>
      <c r="I1294" t="s">
        <v>6204</v>
      </c>
      <c r="J1294" t="s">
        <v>6205</v>
      </c>
      <c r="K1294">
        <v>0</v>
      </c>
      <c r="L1294">
        <v>1</v>
      </c>
    </row>
    <row r="1295" spans="1:12" x14ac:dyDescent="0.35">
      <c r="A1295" t="s">
        <v>6206</v>
      </c>
      <c r="B1295" t="s">
        <v>12</v>
      </c>
      <c r="C1295" t="s">
        <v>13</v>
      </c>
      <c r="D1295" t="s">
        <v>6207</v>
      </c>
      <c r="E1295">
        <v>5</v>
      </c>
      <c r="F1295">
        <v>0</v>
      </c>
      <c r="G1295">
        <v>20.7</v>
      </c>
      <c r="H1295" t="s">
        <v>6208</v>
      </c>
      <c r="I1295" t="s">
        <v>6209</v>
      </c>
      <c r="J1295" t="s">
        <v>6210</v>
      </c>
      <c r="K1295">
        <v>20.7</v>
      </c>
      <c r="L1295">
        <v>1</v>
      </c>
    </row>
    <row r="1296" spans="1:12" x14ac:dyDescent="0.35">
      <c r="A1296" t="s">
        <v>6211</v>
      </c>
      <c r="B1296" t="s">
        <v>12</v>
      </c>
      <c r="C1296" t="s">
        <v>13</v>
      </c>
      <c r="D1296" t="s">
        <v>6212</v>
      </c>
      <c r="E1296">
        <v>5</v>
      </c>
      <c r="F1296">
        <v>0</v>
      </c>
      <c r="G1296">
        <v>0</v>
      </c>
      <c r="H1296" t="s">
        <v>6213</v>
      </c>
      <c r="I1296" t="s">
        <v>6214</v>
      </c>
      <c r="J1296" t="s">
        <v>6215</v>
      </c>
      <c r="K1296">
        <v>0</v>
      </c>
      <c r="L1296">
        <v>1</v>
      </c>
    </row>
    <row r="1297" spans="1:12" x14ac:dyDescent="0.35">
      <c r="A1297" t="s">
        <v>6216</v>
      </c>
      <c r="B1297" t="s">
        <v>12</v>
      </c>
      <c r="C1297" t="s">
        <v>13</v>
      </c>
      <c r="D1297" t="s">
        <v>6217</v>
      </c>
      <c r="E1297">
        <v>4</v>
      </c>
      <c r="F1297">
        <v>0</v>
      </c>
      <c r="G1297">
        <v>20.202000000000002</v>
      </c>
      <c r="H1297" t="s">
        <v>6218</v>
      </c>
      <c r="I1297" t="s">
        <v>6219</v>
      </c>
      <c r="J1297" t="s">
        <v>6220</v>
      </c>
      <c r="K1297">
        <v>20.202000000000002</v>
      </c>
      <c r="L1297">
        <v>1</v>
      </c>
    </row>
    <row r="1298" spans="1:12" x14ac:dyDescent="0.35">
      <c r="A1298" t="s">
        <v>6221</v>
      </c>
      <c r="B1298" t="s">
        <v>12</v>
      </c>
      <c r="C1298" t="s">
        <v>13</v>
      </c>
      <c r="D1298" t="s">
        <v>6222</v>
      </c>
      <c r="E1298">
        <v>3</v>
      </c>
      <c r="F1298">
        <v>7</v>
      </c>
      <c r="G1298">
        <v>20.7</v>
      </c>
      <c r="H1298" t="s">
        <v>6223</v>
      </c>
      <c r="I1298" t="s">
        <v>6224</v>
      </c>
      <c r="J1298" t="s">
        <v>6225</v>
      </c>
      <c r="K1298">
        <v>20.7</v>
      </c>
      <c r="L1298">
        <v>-1</v>
      </c>
    </row>
    <row r="1299" spans="1:12" x14ac:dyDescent="0.35">
      <c r="A1299" t="s">
        <v>6226</v>
      </c>
      <c r="B1299" t="s">
        <v>12</v>
      </c>
      <c r="C1299" t="s">
        <v>13</v>
      </c>
      <c r="D1299" t="s">
        <v>6227</v>
      </c>
      <c r="E1299">
        <v>5</v>
      </c>
      <c r="F1299">
        <v>0</v>
      </c>
      <c r="G1299">
        <v>20.7</v>
      </c>
      <c r="H1299" t="s">
        <v>6228</v>
      </c>
      <c r="I1299" t="s">
        <v>6229</v>
      </c>
      <c r="J1299" t="s">
        <v>6230</v>
      </c>
      <c r="K1299">
        <v>20.7</v>
      </c>
      <c r="L1299">
        <v>1</v>
      </c>
    </row>
    <row r="1300" spans="1:12" x14ac:dyDescent="0.35">
      <c r="A1300" t="s">
        <v>6231</v>
      </c>
      <c r="B1300" t="s">
        <v>12</v>
      </c>
      <c r="C1300" t="s">
        <v>13</v>
      </c>
      <c r="D1300" t="s">
        <v>6232</v>
      </c>
      <c r="E1300">
        <v>5</v>
      </c>
      <c r="F1300">
        <v>0</v>
      </c>
      <c r="G1300">
        <v>20.7</v>
      </c>
      <c r="H1300" t="s">
        <v>6233</v>
      </c>
      <c r="I1300" t="s">
        <v>6234</v>
      </c>
      <c r="J1300" t="s">
        <v>6235</v>
      </c>
      <c r="K1300">
        <v>20.7</v>
      </c>
      <c r="L1300">
        <v>1</v>
      </c>
    </row>
    <row r="1301" spans="1:12" x14ac:dyDescent="0.35">
      <c r="A1301" t="s">
        <v>6236</v>
      </c>
      <c r="B1301" t="s">
        <v>12</v>
      </c>
      <c r="C1301" t="s">
        <v>13</v>
      </c>
      <c r="D1301" t="s">
        <v>422</v>
      </c>
      <c r="E1301">
        <v>5</v>
      </c>
      <c r="F1301">
        <v>0</v>
      </c>
      <c r="G1301">
        <v>20.7</v>
      </c>
      <c r="H1301" t="s">
        <v>6237</v>
      </c>
      <c r="I1301" t="s">
        <v>6238</v>
      </c>
      <c r="J1301" t="s">
        <v>6239</v>
      </c>
      <c r="K1301">
        <v>20.7</v>
      </c>
      <c r="L1301">
        <v>1</v>
      </c>
    </row>
    <row r="1302" spans="1:12" x14ac:dyDescent="0.35">
      <c r="A1302" t="s">
        <v>6240</v>
      </c>
      <c r="B1302" t="s">
        <v>12</v>
      </c>
      <c r="C1302" t="s">
        <v>13</v>
      </c>
      <c r="D1302" t="s">
        <v>6241</v>
      </c>
      <c r="E1302">
        <v>5</v>
      </c>
      <c r="F1302">
        <v>0</v>
      </c>
      <c r="G1302">
        <v>20.7</v>
      </c>
      <c r="H1302" t="s">
        <v>6242</v>
      </c>
      <c r="I1302" t="s">
        <v>6243</v>
      </c>
      <c r="J1302" t="s">
        <v>6244</v>
      </c>
      <c r="K1302">
        <v>20.7</v>
      </c>
      <c r="L1302">
        <v>1</v>
      </c>
    </row>
    <row r="1303" spans="1:12" x14ac:dyDescent="0.35">
      <c r="A1303" t="s">
        <v>6245</v>
      </c>
      <c r="B1303" t="s">
        <v>12</v>
      </c>
      <c r="C1303" t="s">
        <v>13</v>
      </c>
      <c r="D1303" t="s">
        <v>6246</v>
      </c>
      <c r="E1303">
        <v>5</v>
      </c>
      <c r="F1303">
        <v>0</v>
      </c>
      <c r="G1303">
        <v>20.7</v>
      </c>
      <c r="H1303" t="s">
        <v>6247</v>
      </c>
      <c r="I1303" t="s">
        <v>6248</v>
      </c>
      <c r="J1303" t="s">
        <v>6249</v>
      </c>
      <c r="K1303">
        <v>20.7</v>
      </c>
      <c r="L1303">
        <v>1</v>
      </c>
    </row>
    <row r="1304" spans="1:12" x14ac:dyDescent="0.35">
      <c r="A1304" t="s">
        <v>6250</v>
      </c>
      <c r="B1304" t="s">
        <v>12</v>
      </c>
      <c r="C1304" t="s">
        <v>13</v>
      </c>
      <c r="D1304" t="s">
        <v>6251</v>
      </c>
      <c r="E1304">
        <v>5</v>
      </c>
      <c r="F1304">
        <v>6</v>
      </c>
      <c r="G1304">
        <v>20.7</v>
      </c>
      <c r="H1304" t="s">
        <v>6252</v>
      </c>
      <c r="I1304" t="s">
        <v>6253</v>
      </c>
      <c r="J1304" t="s">
        <v>6254</v>
      </c>
      <c r="K1304">
        <v>20.7</v>
      </c>
      <c r="L1304">
        <v>1</v>
      </c>
    </row>
    <row r="1305" spans="1:12" x14ac:dyDescent="0.35">
      <c r="A1305" t="s">
        <v>6255</v>
      </c>
      <c r="B1305" t="s">
        <v>12</v>
      </c>
      <c r="C1305" t="s">
        <v>13</v>
      </c>
      <c r="D1305" t="s">
        <v>6256</v>
      </c>
      <c r="E1305">
        <v>5</v>
      </c>
      <c r="F1305">
        <v>0</v>
      </c>
      <c r="G1305">
        <v>20.7</v>
      </c>
      <c r="H1305" t="s">
        <v>6257</v>
      </c>
      <c r="I1305" t="s">
        <v>6258</v>
      </c>
      <c r="J1305" t="s">
        <v>6259</v>
      </c>
      <c r="K1305">
        <v>20.7</v>
      </c>
      <c r="L1305">
        <v>1</v>
      </c>
    </row>
    <row r="1306" spans="1:12" x14ac:dyDescent="0.35">
      <c r="A1306" t="s">
        <v>6260</v>
      </c>
      <c r="B1306" t="s">
        <v>12</v>
      </c>
      <c r="C1306" t="s">
        <v>13</v>
      </c>
      <c r="D1306" t="s">
        <v>6261</v>
      </c>
      <c r="E1306">
        <v>5</v>
      </c>
      <c r="F1306">
        <v>0</v>
      </c>
      <c r="G1306">
        <v>20.7</v>
      </c>
      <c r="H1306" t="s">
        <v>6262</v>
      </c>
      <c r="I1306" t="s">
        <v>6263</v>
      </c>
      <c r="J1306" t="s">
        <v>6264</v>
      </c>
      <c r="K1306">
        <v>20.7</v>
      </c>
      <c r="L1306">
        <v>1</v>
      </c>
    </row>
    <row r="1307" spans="1:12" x14ac:dyDescent="0.35">
      <c r="A1307" t="s">
        <v>6265</v>
      </c>
      <c r="B1307" t="s">
        <v>12</v>
      </c>
      <c r="C1307" t="s">
        <v>13</v>
      </c>
      <c r="D1307" t="s">
        <v>6266</v>
      </c>
      <c r="E1307">
        <v>1</v>
      </c>
      <c r="F1307">
        <v>0</v>
      </c>
      <c r="G1307">
        <v>20.7</v>
      </c>
      <c r="H1307" t="s">
        <v>6267</v>
      </c>
      <c r="I1307" t="s">
        <v>6268</v>
      </c>
      <c r="J1307" t="s">
        <v>6269</v>
      </c>
      <c r="K1307">
        <v>20.7</v>
      </c>
      <c r="L1307">
        <v>-1</v>
      </c>
    </row>
    <row r="1308" spans="1:12" x14ac:dyDescent="0.35">
      <c r="A1308" t="s">
        <v>6270</v>
      </c>
      <c r="B1308" t="s">
        <v>12</v>
      </c>
      <c r="C1308" t="s">
        <v>13</v>
      </c>
      <c r="D1308" t="s">
        <v>1217</v>
      </c>
      <c r="E1308">
        <v>5</v>
      </c>
      <c r="F1308">
        <v>0</v>
      </c>
      <c r="G1308">
        <v>20.7</v>
      </c>
      <c r="H1308" t="s">
        <v>6271</v>
      </c>
      <c r="I1308" t="s">
        <v>6272</v>
      </c>
      <c r="J1308" t="s">
        <v>6273</v>
      </c>
      <c r="K1308">
        <v>20.7</v>
      </c>
      <c r="L1308">
        <v>1</v>
      </c>
    </row>
    <row r="1309" spans="1:12" x14ac:dyDescent="0.35">
      <c r="A1309" t="s">
        <v>6274</v>
      </c>
      <c r="B1309" t="s">
        <v>12</v>
      </c>
      <c r="C1309" t="s">
        <v>13</v>
      </c>
      <c r="D1309" t="s">
        <v>1044</v>
      </c>
      <c r="E1309">
        <v>4</v>
      </c>
      <c r="F1309">
        <v>0</v>
      </c>
      <c r="G1309">
        <v>20.7</v>
      </c>
      <c r="H1309" t="s">
        <v>6275</v>
      </c>
      <c r="I1309" t="s">
        <v>6276</v>
      </c>
      <c r="J1309" t="s">
        <v>6277</v>
      </c>
      <c r="K1309">
        <v>20.7</v>
      </c>
      <c r="L1309">
        <v>1</v>
      </c>
    </row>
    <row r="1310" spans="1:12" x14ac:dyDescent="0.35">
      <c r="A1310" t="s">
        <v>6278</v>
      </c>
      <c r="B1310" t="s">
        <v>12</v>
      </c>
      <c r="C1310" t="s">
        <v>13</v>
      </c>
      <c r="D1310" t="s">
        <v>6279</v>
      </c>
      <c r="E1310">
        <v>4</v>
      </c>
      <c r="F1310">
        <v>0</v>
      </c>
      <c r="G1310">
        <v>20.7</v>
      </c>
      <c r="H1310" t="s">
        <v>6280</v>
      </c>
      <c r="I1310" t="s">
        <v>6281</v>
      </c>
      <c r="J1310" t="s">
        <v>6282</v>
      </c>
      <c r="K1310">
        <v>20.7</v>
      </c>
      <c r="L1310">
        <v>1</v>
      </c>
    </row>
    <row r="1311" spans="1:12" x14ac:dyDescent="0.35">
      <c r="A1311" t="s">
        <v>6283</v>
      </c>
      <c r="B1311" t="s">
        <v>12</v>
      </c>
      <c r="C1311" t="s">
        <v>13</v>
      </c>
      <c r="D1311" t="s">
        <v>1227</v>
      </c>
      <c r="E1311">
        <v>5</v>
      </c>
      <c r="F1311">
        <v>0</v>
      </c>
      <c r="G1311">
        <v>20.7</v>
      </c>
      <c r="H1311" t="s">
        <v>6284</v>
      </c>
      <c r="I1311" t="s">
        <v>6285</v>
      </c>
      <c r="J1311" t="s">
        <v>6286</v>
      </c>
      <c r="K1311">
        <v>20.7</v>
      </c>
      <c r="L1311">
        <v>1</v>
      </c>
    </row>
    <row r="1312" spans="1:12" x14ac:dyDescent="0.35">
      <c r="A1312" t="s">
        <v>6287</v>
      </c>
      <c r="B1312" t="s">
        <v>12</v>
      </c>
      <c r="C1312" t="s">
        <v>13</v>
      </c>
      <c r="D1312" t="s">
        <v>6288</v>
      </c>
      <c r="E1312">
        <v>5</v>
      </c>
      <c r="F1312">
        <v>0</v>
      </c>
      <c r="G1312">
        <v>20.7</v>
      </c>
      <c r="H1312" t="s">
        <v>6289</v>
      </c>
      <c r="I1312" t="s">
        <v>6290</v>
      </c>
      <c r="J1312" t="s">
        <v>6291</v>
      </c>
      <c r="K1312">
        <v>20.7</v>
      </c>
      <c r="L1312">
        <v>1</v>
      </c>
    </row>
    <row r="1313" spans="1:12" x14ac:dyDescent="0.35">
      <c r="A1313" t="s">
        <v>6292</v>
      </c>
      <c r="B1313" t="s">
        <v>12</v>
      </c>
      <c r="C1313" t="s">
        <v>13</v>
      </c>
      <c r="D1313" t="s">
        <v>6293</v>
      </c>
      <c r="E1313">
        <v>5</v>
      </c>
      <c r="F1313">
        <v>0</v>
      </c>
      <c r="G1313">
        <v>20.7</v>
      </c>
      <c r="H1313" t="s">
        <v>6294</v>
      </c>
      <c r="I1313" t="s">
        <v>6295</v>
      </c>
      <c r="J1313" t="s">
        <v>6296</v>
      </c>
      <c r="K1313">
        <v>20.7</v>
      </c>
      <c r="L1313">
        <v>1</v>
      </c>
    </row>
    <row r="1314" spans="1:12" x14ac:dyDescent="0.35">
      <c r="A1314" t="s">
        <v>6297</v>
      </c>
      <c r="B1314" t="s">
        <v>12</v>
      </c>
      <c r="C1314" t="s">
        <v>13</v>
      </c>
      <c r="D1314" t="s">
        <v>6298</v>
      </c>
      <c r="E1314">
        <v>5</v>
      </c>
      <c r="F1314">
        <v>0</v>
      </c>
      <c r="G1314">
        <v>0</v>
      </c>
      <c r="H1314" t="s">
        <v>6299</v>
      </c>
      <c r="I1314" t="s">
        <v>6300</v>
      </c>
      <c r="J1314" t="s">
        <v>6301</v>
      </c>
      <c r="K1314">
        <v>0</v>
      </c>
      <c r="L1314">
        <v>1</v>
      </c>
    </row>
    <row r="1315" spans="1:12" x14ac:dyDescent="0.35">
      <c r="A1315" t="s">
        <v>6302</v>
      </c>
      <c r="B1315" t="s">
        <v>12</v>
      </c>
      <c r="C1315" t="s">
        <v>13</v>
      </c>
      <c r="D1315" t="s">
        <v>6303</v>
      </c>
      <c r="E1315">
        <v>1</v>
      </c>
      <c r="F1315">
        <v>1</v>
      </c>
      <c r="G1315">
        <v>20.7</v>
      </c>
      <c r="H1315" t="s">
        <v>6304</v>
      </c>
      <c r="I1315" t="s">
        <v>6305</v>
      </c>
      <c r="J1315" t="s">
        <v>6306</v>
      </c>
      <c r="K1315">
        <v>20.7</v>
      </c>
      <c r="L1315">
        <v>-1</v>
      </c>
    </row>
    <row r="1316" spans="1:12" x14ac:dyDescent="0.35">
      <c r="A1316" t="s">
        <v>6307</v>
      </c>
      <c r="B1316" t="s">
        <v>12</v>
      </c>
      <c r="C1316" t="s">
        <v>13</v>
      </c>
      <c r="D1316" t="s">
        <v>6308</v>
      </c>
      <c r="E1316">
        <v>5</v>
      </c>
      <c r="F1316">
        <v>0</v>
      </c>
      <c r="G1316">
        <v>0</v>
      </c>
      <c r="H1316" t="s">
        <v>6309</v>
      </c>
      <c r="I1316" t="s">
        <v>6310</v>
      </c>
      <c r="J1316" t="s">
        <v>6311</v>
      </c>
      <c r="K1316">
        <v>0</v>
      </c>
      <c r="L1316">
        <v>1</v>
      </c>
    </row>
    <row r="1317" spans="1:12" x14ac:dyDescent="0.35">
      <c r="A1317" t="s">
        <v>6312</v>
      </c>
      <c r="B1317" t="s">
        <v>12</v>
      </c>
      <c r="C1317" t="s">
        <v>13</v>
      </c>
      <c r="D1317" t="s">
        <v>6313</v>
      </c>
      <c r="E1317">
        <v>1</v>
      </c>
      <c r="F1317">
        <v>1</v>
      </c>
      <c r="G1317">
        <v>20.7</v>
      </c>
      <c r="H1317" t="s">
        <v>6314</v>
      </c>
      <c r="I1317" t="s">
        <v>6315</v>
      </c>
      <c r="J1317" t="s">
        <v>6316</v>
      </c>
      <c r="K1317">
        <v>20.7</v>
      </c>
      <c r="L1317">
        <v>-1</v>
      </c>
    </row>
    <row r="1318" spans="1:12" x14ac:dyDescent="0.35">
      <c r="A1318" t="s">
        <v>6317</v>
      </c>
      <c r="B1318" t="s">
        <v>12</v>
      </c>
      <c r="C1318" t="s">
        <v>13</v>
      </c>
      <c r="D1318" t="s">
        <v>6318</v>
      </c>
      <c r="E1318">
        <v>5</v>
      </c>
      <c r="F1318">
        <v>0</v>
      </c>
      <c r="G1318">
        <v>20.7</v>
      </c>
      <c r="H1318" t="s">
        <v>6319</v>
      </c>
      <c r="I1318" t="s">
        <v>6320</v>
      </c>
      <c r="J1318" t="s">
        <v>6321</v>
      </c>
      <c r="K1318">
        <v>20.7</v>
      </c>
      <c r="L1318">
        <v>1</v>
      </c>
    </row>
    <row r="1319" spans="1:12" x14ac:dyDescent="0.35">
      <c r="A1319" t="s">
        <v>6322</v>
      </c>
      <c r="B1319" t="s">
        <v>12</v>
      </c>
      <c r="C1319" t="s">
        <v>13</v>
      </c>
      <c r="D1319" t="s">
        <v>6323</v>
      </c>
      <c r="E1319">
        <v>1</v>
      </c>
      <c r="F1319">
        <v>0</v>
      </c>
      <c r="G1319">
        <v>0</v>
      </c>
      <c r="H1319" t="s">
        <v>6324</v>
      </c>
      <c r="I1319" t="s">
        <v>6325</v>
      </c>
      <c r="J1319" t="s">
        <v>6326</v>
      </c>
      <c r="K1319">
        <v>0</v>
      </c>
      <c r="L1319">
        <v>-1</v>
      </c>
    </row>
    <row r="1320" spans="1:12" x14ac:dyDescent="0.35">
      <c r="A1320" t="s">
        <v>6327</v>
      </c>
      <c r="B1320" t="s">
        <v>12</v>
      </c>
      <c r="C1320" t="s">
        <v>13</v>
      </c>
      <c r="D1320" t="s">
        <v>6328</v>
      </c>
      <c r="E1320">
        <v>5</v>
      </c>
      <c r="F1320">
        <v>0</v>
      </c>
      <c r="G1320">
        <v>20.600999999999999</v>
      </c>
      <c r="H1320" t="s">
        <v>6329</v>
      </c>
      <c r="I1320" t="s">
        <v>6330</v>
      </c>
      <c r="J1320" t="s">
        <v>6331</v>
      </c>
      <c r="K1320">
        <v>20.600999999999999</v>
      </c>
      <c r="L1320">
        <v>1</v>
      </c>
    </row>
    <row r="1321" spans="1:12" x14ac:dyDescent="0.35">
      <c r="A1321" t="s">
        <v>6332</v>
      </c>
      <c r="B1321" t="s">
        <v>12</v>
      </c>
      <c r="C1321" t="s">
        <v>13</v>
      </c>
      <c r="D1321" t="s">
        <v>594</v>
      </c>
      <c r="E1321">
        <v>5</v>
      </c>
      <c r="F1321">
        <v>0</v>
      </c>
      <c r="G1321">
        <v>20.7</v>
      </c>
      <c r="H1321" t="s">
        <v>6333</v>
      </c>
      <c r="I1321" t="s">
        <v>6334</v>
      </c>
      <c r="J1321" t="s">
        <v>6335</v>
      </c>
      <c r="K1321">
        <v>20.7</v>
      </c>
      <c r="L1321">
        <v>1</v>
      </c>
    </row>
    <row r="1322" spans="1:12" x14ac:dyDescent="0.35">
      <c r="A1322" t="s">
        <v>6336</v>
      </c>
      <c r="B1322" t="s">
        <v>12</v>
      </c>
      <c r="C1322" t="s">
        <v>13</v>
      </c>
      <c r="D1322" t="s">
        <v>6337</v>
      </c>
      <c r="E1322">
        <v>5</v>
      </c>
      <c r="F1322">
        <v>0</v>
      </c>
      <c r="G1322">
        <v>20.7</v>
      </c>
      <c r="H1322" t="s">
        <v>6338</v>
      </c>
      <c r="I1322" t="s">
        <v>6339</v>
      </c>
      <c r="J1322" t="s">
        <v>6340</v>
      </c>
      <c r="K1322">
        <v>20.7</v>
      </c>
      <c r="L1322">
        <v>1</v>
      </c>
    </row>
    <row r="1323" spans="1:12" x14ac:dyDescent="0.35">
      <c r="A1323" t="s">
        <v>6341</v>
      </c>
      <c r="B1323" t="s">
        <v>12</v>
      </c>
      <c r="C1323" t="s">
        <v>13</v>
      </c>
      <c r="D1323" t="s">
        <v>69</v>
      </c>
      <c r="E1323">
        <v>5</v>
      </c>
      <c r="F1323">
        <v>0</v>
      </c>
      <c r="G1323">
        <v>20.7</v>
      </c>
      <c r="H1323" t="s">
        <v>6342</v>
      </c>
      <c r="I1323" t="s">
        <v>6343</v>
      </c>
      <c r="J1323" t="s">
        <v>6344</v>
      </c>
      <c r="K1323">
        <v>20.7</v>
      </c>
      <c r="L1323">
        <v>1</v>
      </c>
    </row>
    <row r="1324" spans="1:12" x14ac:dyDescent="0.35">
      <c r="A1324" t="s">
        <v>6345</v>
      </c>
      <c r="B1324" t="s">
        <v>12</v>
      </c>
      <c r="C1324" t="s">
        <v>13</v>
      </c>
      <c r="D1324" t="s">
        <v>6346</v>
      </c>
      <c r="E1324">
        <v>5</v>
      </c>
      <c r="F1324">
        <v>0</v>
      </c>
      <c r="G1324">
        <v>20.600999999999999</v>
      </c>
      <c r="H1324" t="s">
        <v>6347</v>
      </c>
      <c r="I1324" t="s">
        <v>6348</v>
      </c>
      <c r="J1324" t="s">
        <v>6349</v>
      </c>
      <c r="K1324">
        <v>20.600999999999999</v>
      </c>
      <c r="L1324">
        <v>1</v>
      </c>
    </row>
    <row r="1325" spans="1:12" x14ac:dyDescent="0.35">
      <c r="A1325" t="s">
        <v>6350</v>
      </c>
      <c r="B1325" t="s">
        <v>12</v>
      </c>
      <c r="C1325" t="s">
        <v>13</v>
      </c>
      <c r="D1325" t="s">
        <v>6351</v>
      </c>
      <c r="E1325">
        <v>5</v>
      </c>
      <c r="F1325">
        <v>0</v>
      </c>
      <c r="G1325">
        <v>20.51</v>
      </c>
      <c r="H1325" t="s">
        <v>6352</v>
      </c>
      <c r="I1325" t="s">
        <v>6353</v>
      </c>
      <c r="J1325" t="s">
        <v>6354</v>
      </c>
      <c r="K1325">
        <v>20.51</v>
      </c>
      <c r="L1325">
        <v>1</v>
      </c>
    </row>
    <row r="1326" spans="1:12" x14ac:dyDescent="0.35">
      <c r="A1326" t="s">
        <v>6355</v>
      </c>
      <c r="B1326" t="s">
        <v>12</v>
      </c>
      <c r="C1326" t="s">
        <v>13</v>
      </c>
      <c r="D1326" t="s">
        <v>6356</v>
      </c>
      <c r="E1326">
        <v>5</v>
      </c>
      <c r="F1326">
        <v>0</v>
      </c>
      <c r="G1326">
        <v>20.7</v>
      </c>
      <c r="H1326" t="s">
        <v>6357</v>
      </c>
      <c r="I1326" t="s">
        <v>6358</v>
      </c>
      <c r="J1326" t="s">
        <v>6359</v>
      </c>
      <c r="K1326">
        <v>20.7</v>
      </c>
      <c r="L1326">
        <v>1</v>
      </c>
    </row>
    <row r="1327" spans="1:12" x14ac:dyDescent="0.35">
      <c r="A1327" t="s">
        <v>6360</v>
      </c>
      <c r="B1327" t="s">
        <v>12</v>
      </c>
      <c r="C1327" t="s">
        <v>13</v>
      </c>
      <c r="D1327" t="s">
        <v>6361</v>
      </c>
      <c r="E1327">
        <v>2</v>
      </c>
      <c r="F1327">
        <v>0</v>
      </c>
      <c r="G1327">
        <v>20.600999999999999</v>
      </c>
      <c r="H1327" t="s">
        <v>6362</v>
      </c>
      <c r="I1327" t="s">
        <v>6363</v>
      </c>
      <c r="J1327" t="s">
        <v>6364</v>
      </c>
      <c r="K1327">
        <v>20.600999999999999</v>
      </c>
      <c r="L1327">
        <v>-1</v>
      </c>
    </row>
    <row r="1328" spans="1:12" x14ac:dyDescent="0.35">
      <c r="A1328" t="s">
        <v>6365</v>
      </c>
      <c r="B1328" t="s">
        <v>12</v>
      </c>
      <c r="C1328" t="s">
        <v>13</v>
      </c>
      <c r="D1328" t="s">
        <v>6366</v>
      </c>
      <c r="E1328">
        <v>5</v>
      </c>
      <c r="F1328">
        <v>0</v>
      </c>
      <c r="G1328">
        <v>20.7</v>
      </c>
      <c r="H1328" t="s">
        <v>6367</v>
      </c>
      <c r="I1328" t="s">
        <v>6368</v>
      </c>
      <c r="J1328" t="s">
        <v>6369</v>
      </c>
      <c r="K1328">
        <v>20.7</v>
      </c>
      <c r="L1328">
        <v>1</v>
      </c>
    </row>
    <row r="1329" spans="1:12" x14ac:dyDescent="0.35">
      <c r="A1329" t="s">
        <v>6370</v>
      </c>
      <c r="B1329" t="s">
        <v>12</v>
      </c>
      <c r="C1329" t="s">
        <v>13</v>
      </c>
      <c r="D1329" t="s">
        <v>99</v>
      </c>
      <c r="E1329">
        <v>5</v>
      </c>
      <c r="F1329">
        <v>0</v>
      </c>
      <c r="G1329">
        <v>20.7</v>
      </c>
      <c r="H1329" t="s">
        <v>6371</v>
      </c>
      <c r="I1329" t="s">
        <v>6372</v>
      </c>
      <c r="J1329" t="s">
        <v>6373</v>
      </c>
      <c r="K1329">
        <v>20.7</v>
      </c>
      <c r="L1329">
        <v>1</v>
      </c>
    </row>
    <row r="1330" spans="1:12" x14ac:dyDescent="0.35">
      <c r="A1330" t="s">
        <v>6374</v>
      </c>
      <c r="B1330" t="s">
        <v>12</v>
      </c>
      <c r="C1330" t="s">
        <v>13</v>
      </c>
      <c r="D1330" t="s">
        <v>6375</v>
      </c>
      <c r="E1330">
        <v>5</v>
      </c>
      <c r="F1330">
        <v>0</v>
      </c>
      <c r="G1330">
        <v>20.399999999999999</v>
      </c>
      <c r="H1330" t="s">
        <v>6376</v>
      </c>
      <c r="I1330" t="s">
        <v>6377</v>
      </c>
      <c r="J1330" t="s">
        <v>6378</v>
      </c>
      <c r="K1330">
        <v>20.399999999999999</v>
      </c>
      <c r="L1330">
        <v>1</v>
      </c>
    </row>
    <row r="1331" spans="1:12" x14ac:dyDescent="0.35">
      <c r="A1331" t="s">
        <v>6379</v>
      </c>
      <c r="B1331" t="s">
        <v>12</v>
      </c>
      <c r="C1331" t="s">
        <v>13</v>
      </c>
      <c r="D1331" t="s">
        <v>6380</v>
      </c>
      <c r="E1331">
        <v>3</v>
      </c>
      <c r="F1331">
        <v>16</v>
      </c>
      <c r="G1331">
        <v>20.7</v>
      </c>
      <c r="H1331" t="s">
        <v>6381</v>
      </c>
      <c r="I1331" t="s">
        <v>6382</v>
      </c>
      <c r="J1331" t="s">
        <v>6383</v>
      </c>
      <c r="K1331">
        <v>20.7</v>
      </c>
      <c r="L1331">
        <v>-1</v>
      </c>
    </row>
    <row r="1332" spans="1:12" x14ac:dyDescent="0.35">
      <c r="A1332" t="s">
        <v>6384</v>
      </c>
      <c r="B1332" t="s">
        <v>12</v>
      </c>
      <c r="C1332" t="s">
        <v>13</v>
      </c>
      <c r="D1332" t="s">
        <v>6385</v>
      </c>
      <c r="E1332">
        <v>5</v>
      </c>
      <c r="F1332">
        <v>0</v>
      </c>
      <c r="G1332">
        <v>20.51</v>
      </c>
      <c r="H1332" t="s">
        <v>6386</v>
      </c>
      <c r="I1332" t="s">
        <v>6387</v>
      </c>
      <c r="J1332" t="s">
        <v>6388</v>
      </c>
      <c r="K1332">
        <v>20.51</v>
      </c>
      <c r="L1332">
        <v>1</v>
      </c>
    </row>
    <row r="1333" spans="1:12" x14ac:dyDescent="0.35">
      <c r="A1333" t="s">
        <v>6389</v>
      </c>
      <c r="B1333" t="s">
        <v>12</v>
      </c>
      <c r="C1333" t="s">
        <v>13</v>
      </c>
      <c r="D1333" t="s">
        <v>6390</v>
      </c>
      <c r="E1333">
        <v>5</v>
      </c>
      <c r="F1333">
        <v>0</v>
      </c>
      <c r="G1333">
        <v>20.51</v>
      </c>
      <c r="H1333" t="s">
        <v>6391</v>
      </c>
      <c r="I1333" t="s">
        <v>6392</v>
      </c>
      <c r="J1333" t="s">
        <v>6393</v>
      </c>
      <c r="K1333">
        <v>20.51</v>
      </c>
      <c r="L1333">
        <v>1</v>
      </c>
    </row>
    <row r="1334" spans="1:12" x14ac:dyDescent="0.35">
      <c r="A1334" t="s">
        <v>6394</v>
      </c>
      <c r="B1334" t="s">
        <v>12</v>
      </c>
      <c r="C1334" t="s">
        <v>13</v>
      </c>
      <c r="D1334" t="s">
        <v>2191</v>
      </c>
      <c r="E1334">
        <v>5</v>
      </c>
      <c r="F1334">
        <v>0</v>
      </c>
      <c r="G1334">
        <v>20.600999999999999</v>
      </c>
      <c r="H1334" t="s">
        <v>6395</v>
      </c>
      <c r="I1334" t="s">
        <v>6396</v>
      </c>
      <c r="J1334" t="s">
        <v>6397</v>
      </c>
      <c r="K1334">
        <v>20.600999999999999</v>
      </c>
      <c r="L1334">
        <v>1</v>
      </c>
    </row>
    <row r="1335" spans="1:12" x14ac:dyDescent="0.35">
      <c r="A1335" t="s">
        <v>6398</v>
      </c>
      <c r="B1335" t="s">
        <v>12</v>
      </c>
      <c r="C1335" t="s">
        <v>13</v>
      </c>
      <c r="D1335" t="s">
        <v>6399</v>
      </c>
      <c r="E1335">
        <v>5</v>
      </c>
      <c r="F1335">
        <v>0</v>
      </c>
      <c r="G1335">
        <v>20.7</v>
      </c>
      <c r="H1335" t="s">
        <v>6400</v>
      </c>
      <c r="I1335" t="s">
        <v>6401</v>
      </c>
      <c r="J1335" t="s">
        <v>6402</v>
      </c>
      <c r="K1335">
        <v>20.7</v>
      </c>
      <c r="L1335">
        <v>1</v>
      </c>
    </row>
    <row r="1336" spans="1:12" x14ac:dyDescent="0.35">
      <c r="A1336" t="s">
        <v>6403</v>
      </c>
      <c r="B1336" t="s">
        <v>12</v>
      </c>
      <c r="C1336" t="s">
        <v>13</v>
      </c>
      <c r="D1336" t="s">
        <v>471</v>
      </c>
      <c r="E1336">
        <v>5</v>
      </c>
      <c r="F1336">
        <v>0</v>
      </c>
      <c r="G1336">
        <v>0</v>
      </c>
      <c r="H1336" t="s">
        <v>6404</v>
      </c>
      <c r="I1336" t="s">
        <v>6405</v>
      </c>
      <c r="J1336" t="s">
        <v>6406</v>
      </c>
      <c r="K1336">
        <v>0</v>
      </c>
      <c r="L1336">
        <v>1</v>
      </c>
    </row>
    <row r="1337" spans="1:12" x14ac:dyDescent="0.35">
      <c r="A1337" t="s">
        <v>6407</v>
      </c>
      <c r="B1337" t="s">
        <v>12</v>
      </c>
      <c r="C1337" t="s">
        <v>13</v>
      </c>
      <c r="D1337" t="s">
        <v>6408</v>
      </c>
      <c r="E1337">
        <v>1</v>
      </c>
      <c r="F1337">
        <v>0</v>
      </c>
      <c r="G1337">
        <v>20.7</v>
      </c>
      <c r="H1337" t="s">
        <v>6409</v>
      </c>
      <c r="I1337" t="s">
        <v>6410</v>
      </c>
      <c r="J1337" t="s">
        <v>6411</v>
      </c>
      <c r="K1337">
        <v>20.7</v>
      </c>
      <c r="L1337">
        <v>-1</v>
      </c>
    </row>
    <row r="1338" spans="1:12" x14ac:dyDescent="0.35">
      <c r="A1338" t="s">
        <v>6412</v>
      </c>
      <c r="B1338" t="s">
        <v>12</v>
      </c>
      <c r="C1338" t="s">
        <v>13</v>
      </c>
      <c r="D1338" t="s">
        <v>69</v>
      </c>
      <c r="E1338">
        <v>5</v>
      </c>
      <c r="F1338">
        <v>0</v>
      </c>
      <c r="G1338">
        <v>20.7</v>
      </c>
      <c r="H1338" t="s">
        <v>6413</v>
      </c>
      <c r="I1338" t="s">
        <v>6414</v>
      </c>
      <c r="J1338" t="s">
        <v>6415</v>
      </c>
      <c r="K1338">
        <v>20.7</v>
      </c>
      <c r="L1338">
        <v>1</v>
      </c>
    </row>
    <row r="1339" spans="1:12" x14ac:dyDescent="0.35">
      <c r="A1339" t="s">
        <v>6416</v>
      </c>
      <c r="B1339" t="s">
        <v>12</v>
      </c>
      <c r="C1339" t="s">
        <v>13</v>
      </c>
      <c r="D1339" t="s">
        <v>69</v>
      </c>
      <c r="E1339">
        <v>5</v>
      </c>
      <c r="F1339">
        <v>0</v>
      </c>
      <c r="G1339">
        <v>20.600999999999999</v>
      </c>
      <c r="H1339" t="s">
        <v>6417</v>
      </c>
      <c r="I1339" t="s">
        <v>6418</v>
      </c>
      <c r="J1339" t="s">
        <v>6419</v>
      </c>
      <c r="K1339">
        <v>20.600999999999999</v>
      </c>
      <c r="L1339">
        <v>1</v>
      </c>
    </row>
    <row r="1340" spans="1:12" x14ac:dyDescent="0.35">
      <c r="A1340" t="s">
        <v>6420</v>
      </c>
      <c r="B1340" t="s">
        <v>12</v>
      </c>
      <c r="C1340" t="s">
        <v>13</v>
      </c>
      <c r="D1340" t="s">
        <v>6421</v>
      </c>
      <c r="E1340">
        <v>5</v>
      </c>
      <c r="F1340">
        <v>0</v>
      </c>
      <c r="G1340">
        <v>20.501000000000001</v>
      </c>
      <c r="H1340" t="s">
        <v>6422</v>
      </c>
      <c r="I1340" t="s">
        <v>6423</v>
      </c>
      <c r="J1340" t="s">
        <v>6424</v>
      </c>
      <c r="K1340">
        <v>20.501000000000001</v>
      </c>
      <c r="L1340">
        <v>1</v>
      </c>
    </row>
    <row r="1341" spans="1:12" x14ac:dyDescent="0.35">
      <c r="A1341" t="s">
        <v>6425</v>
      </c>
      <c r="B1341" t="s">
        <v>12</v>
      </c>
      <c r="C1341" t="s">
        <v>13</v>
      </c>
      <c r="D1341" t="s">
        <v>6426</v>
      </c>
      <c r="E1341">
        <v>1</v>
      </c>
      <c r="F1341">
        <v>0</v>
      </c>
      <c r="G1341">
        <v>20.600999999999999</v>
      </c>
      <c r="H1341" t="s">
        <v>6427</v>
      </c>
      <c r="I1341" t="s">
        <v>6428</v>
      </c>
      <c r="J1341" t="s">
        <v>6429</v>
      </c>
      <c r="K1341">
        <v>20.600999999999999</v>
      </c>
      <c r="L1341">
        <v>-1</v>
      </c>
    </row>
    <row r="1342" spans="1:12" x14ac:dyDescent="0.35">
      <c r="A1342" t="s">
        <v>6430</v>
      </c>
      <c r="B1342" t="s">
        <v>12</v>
      </c>
      <c r="C1342" t="s">
        <v>13</v>
      </c>
      <c r="D1342" t="s">
        <v>6431</v>
      </c>
      <c r="E1342">
        <v>5</v>
      </c>
      <c r="F1342">
        <v>0</v>
      </c>
      <c r="G1342">
        <v>20.600999999999999</v>
      </c>
      <c r="H1342" t="s">
        <v>6432</v>
      </c>
      <c r="I1342" t="s">
        <v>6433</v>
      </c>
      <c r="J1342" t="s">
        <v>6434</v>
      </c>
      <c r="K1342">
        <v>20.600999999999999</v>
      </c>
      <c r="L1342">
        <v>1</v>
      </c>
    </row>
    <row r="1343" spans="1:12" x14ac:dyDescent="0.35">
      <c r="A1343" t="s">
        <v>6435</v>
      </c>
      <c r="B1343" t="s">
        <v>12</v>
      </c>
      <c r="C1343" t="s">
        <v>13</v>
      </c>
      <c r="D1343" t="s">
        <v>6436</v>
      </c>
      <c r="E1343">
        <v>5</v>
      </c>
      <c r="F1343">
        <v>0</v>
      </c>
      <c r="G1343">
        <v>20.7</v>
      </c>
      <c r="H1343" t="s">
        <v>6437</v>
      </c>
      <c r="I1343" t="s">
        <v>6438</v>
      </c>
      <c r="J1343" t="s">
        <v>6439</v>
      </c>
      <c r="K1343">
        <v>20.7</v>
      </c>
      <c r="L1343">
        <v>1</v>
      </c>
    </row>
    <row r="1344" spans="1:12" x14ac:dyDescent="0.35">
      <c r="A1344" t="s">
        <v>6440</v>
      </c>
      <c r="B1344" t="s">
        <v>12</v>
      </c>
      <c r="C1344" t="s">
        <v>13</v>
      </c>
      <c r="D1344" t="s">
        <v>69</v>
      </c>
      <c r="E1344">
        <v>5</v>
      </c>
      <c r="F1344">
        <v>0</v>
      </c>
      <c r="G1344">
        <v>20.600999999999999</v>
      </c>
      <c r="H1344" t="s">
        <v>6441</v>
      </c>
      <c r="I1344" t="s">
        <v>6442</v>
      </c>
      <c r="J1344" t="s">
        <v>6443</v>
      </c>
      <c r="K1344">
        <v>20.600999999999999</v>
      </c>
      <c r="L1344">
        <v>1</v>
      </c>
    </row>
    <row r="1345" spans="1:12" x14ac:dyDescent="0.35">
      <c r="A1345" t="s">
        <v>6444</v>
      </c>
      <c r="B1345" t="s">
        <v>12</v>
      </c>
      <c r="C1345" t="s">
        <v>13</v>
      </c>
      <c r="D1345" t="s">
        <v>6445</v>
      </c>
      <c r="E1345">
        <v>5</v>
      </c>
      <c r="F1345">
        <v>0</v>
      </c>
      <c r="G1345">
        <v>20.600999999999999</v>
      </c>
      <c r="H1345" t="s">
        <v>6446</v>
      </c>
      <c r="I1345" t="s">
        <v>6447</v>
      </c>
      <c r="J1345" t="s">
        <v>6448</v>
      </c>
      <c r="K1345">
        <v>20.600999999999999</v>
      </c>
      <c r="L1345">
        <v>1</v>
      </c>
    </row>
    <row r="1346" spans="1:12" x14ac:dyDescent="0.35">
      <c r="A1346" t="s">
        <v>6449</v>
      </c>
      <c r="B1346" t="s">
        <v>12</v>
      </c>
      <c r="C1346" t="s">
        <v>13</v>
      </c>
      <c r="D1346" t="s">
        <v>6450</v>
      </c>
      <c r="E1346">
        <v>5</v>
      </c>
      <c r="F1346">
        <v>0</v>
      </c>
      <c r="G1346">
        <v>20.600999999999999</v>
      </c>
      <c r="H1346" t="s">
        <v>6451</v>
      </c>
      <c r="I1346" t="s">
        <v>6452</v>
      </c>
      <c r="J1346" t="s">
        <v>6453</v>
      </c>
      <c r="K1346">
        <v>20.600999999999999</v>
      </c>
      <c r="L1346">
        <v>1</v>
      </c>
    </row>
    <row r="1347" spans="1:12" x14ac:dyDescent="0.35">
      <c r="A1347" t="s">
        <v>6454</v>
      </c>
      <c r="B1347" t="s">
        <v>12</v>
      </c>
      <c r="C1347" t="s">
        <v>13</v>
      </c>
      <c r="D1347" t="s">
        <v>6455</v>
      </c>
      <c r="E1347">
        <v>5</v>
      </c>
      <c r="F1347">
        <v>0</v>
      </c>
      <c r="G1347">
        <v>20.501000000000001</v>
      </c>
      <c r="H1347" t="s">
        <v>6456</v>
      </c>
      <c r="I1347" t="s">
        <v>6457</v>
      </c>
      <c r="J1347" t="s">
        <v>6458</v>
      </c>
      <c r="K1347">
        <v>20.501000000000001</v>
      </c>
      <c r="L1347">
        <v>1</v>
      </c>
    </row>
    <row r="1348" spans="1:12" x14ac:dyDescent="0.35">
      <c r="A1348" t="s">
        <v>6459</v>
      </c>
      <c r="B1348" t="s">
        <v>12</v>
      </c>
      <c r="C1348" t="s">
        <v>13</v>
      </c>
      <c r="D1348" t="s">
        <v>6460</v>
      </c>
      <c r="E1348">
        <v>5</v>
      </c>
      <c r="F1348">
        <v>1</v>
      </c>
      <c r="G1348">
        <v>20.600999999999999</v>
      </c>
      <c r="H1348" t="s">
        <v>6461</v>
      </c>
      <c r="I1348" t="s">
        <v>6462</v>
      </c>
      <c r="J1348" t="s">
        <v>6463</v>
      </c>
      <c r="K1348">
        <v>20.600999999999999</v>
      </c>
      <c r="L1348">
        <v>1</v>
      </c>
    </row>
    <row r="1349" spans="1:12" x14ac:dyDescent="0.35">
      <c r="A1349" t="s">
        <v>6464</v>
      </c>
      <c r="B1349" t="s">
        <v>12</v>
      </c>
      <c r="C1349" t="s">
        <v>13</v>
      </c>
      <c r="D1349" t="s">
        <v>6465</v>
      </c>
      <c r="E1349">
        <v>5</v>
      </c>
      <c r="F1349">
        <v>0</v>
      </c>
      <c r="G1349">
        <v>20.600999999999999</v>
      </c>
      <c r="H1349" t="s">
        <v>6466</v>
      </c>
      <c r="I1349" t="s">
        <v>6467</v>
      </c>
      <c r="J1349" t="s">
        <v>6468</v>
      </c>
      <c r="K1349">
        <v>20.600999999999999</v>
      </c>
      <c r="L1349">
        <v>1</v>
      </c>
    </row>
    <row r="1350" spans="1:12" x14ac:dyDescent="0.35">
      <c r="A1350" t="s">
        <v>6469</v>
      </c>
      <c r="B1350" t="s">
        <v>12</v>
      </c>
      <c r="C1350" t="s">
        <v>13</v>
      </c>
      <c r="D1350" t="s">
        <v>6470</v>
      </c>
      <c r="E1350">
        <v>4</v>
      </c>
      <c r="F1350">
        <v>0</v>
      </c>
      <c r="G1350">
        <v>20.7</v>
      </c>
      <c r="H1350" t="s">
        <v>6471</v>
      </c>
      <c r="I1350" t="s">
        <v>6472</v>
      </c>
      <c r="J1350" t="s">
        <v>6473</v>
      </c>
      <c r="K1350">
        <v>20.7</v>
      </c>
      <c r="L1350">
        <v>1</v>
      </c>
    </row>
    <row r="1351" spans="1:12" x14ac:dyDescent="0.35">
      <c r="A1351" t="s">
        <v>6474</v>
      </c>
      <c r="B1351" t="s">
        <v>12</v>
      </c>
      <c r="C1351" t="s">
        <v>13</v>
      </c>
      <c r="D1351" t="s">
        <v>69</v>
      </c>
      <c r="E1351">
        <v>5</v>
      </c>
      <c r="F1351">
        <v>0</v>
      </c>
      <c r="G1351">
        <v>20.600999999999999</v>
      </c>
      <c r="H1351" t="s">
        <v>6475</v>
      </c>
      <c r="I1351" t="s">
        <v>6476</v>
      </c>
      <c r="J1351" t="s">
        <v>6477</v>
      </c>
      <c r="K1351">
        <v>20.600999999999999</v>
      </c>
      <c r="L1351">
        <v>1</v>
      </c>
    </row>
    <row r="1352" spans="1:12" x14ac:dyDescent="0.35">
      <c r="A1352" t="s">
        <v>6478</v>
      </c>
      <c r="B1352" t="s">
        <v>12</v>
      </c>
      <c r="C1352" t="s">
        <v>13</v>
      </c>
      <c r="D1352" t="s">
        <v>69</v>
      </c>
      <c r="E1352">
        <v>5</v>
      </c>
      <c r="F1352">
        <v>0</v>
      </c>
      <c r="G1352">
        <v>20.600999999999999</v>
      </c>
      <c r="H1352" t="s">
        <v>6479</v>
      </c>
      <c r="I1352" t="s">
        <v>6480</v>
      </c>
      <c r="J1352" t="s">
        <v>6481</v>
      </c>
      <c r="K1352">
        <v>20.600999999999999</v>
      </c>
      <c r="L1352">
        <v>1</v>
      </c>
    </row>
    <row r="1353" spans="1:12" x14ac:dyDescent="0.35">
      <c r="A1353" t="s">
        <v>6482</v>
      </c>
      <c r="B1353" t="s">
        <v>12</v>
      </c>
      <c r="C1353" t="s">
        <v>13</v>
      </c>
      <c r="D1353" t="s">
        <v>6483</v>
      </c>
      <c r="E1353">
        <v>5</v>
      </c>
      <c r="F1353">
        <v>0</v>
      </c>
      <c r="G1353">
        <v>0</v>
      </c>
      <c r="H1353" t="s">
        <v>6484</v>
      </c>
      <c r="I1353" t="s">
        <v>6485</v>
      </c>
      <c r="J1353" t="s">
        <v>6486</v>
      </c>
      <c r="K1353">
        <v>0</v>
      </c>
      <c r="L1353">
        <v>1</v>
      </c>
    </row>
    <row r="1354" spans="1:12" x14ac:dyDescent="0.35">
      <c r="A1354" t="s">
        <v>6487</v>
      </c>
      <c r="B1354" t="s">
        <v>12</v>
      </c>
      <c r="C1354" t="s">
        <v>13</v>
      </c>
      <c r="D1354" t="s">
        <v>6488</v>
      </c>
      <c r="E1354">
        <v>2</v>
      </c>
      <c r="F1354">
        <v>0</v>
      </c>
      <c r="G1354">
        <v>20.600999999999999</v>
      </c>
      <c r="H1354" t="s">
        <v>6489</v>
      </c>
      <c r="I1354" t="s">
        <v>6490</v>
      </c>
      <c r="J1354" t="s">
        <v>6491</v>
      </c>
      <c r="K1354">
        <v>20.600999999999999</v>
      </c>
      <c r="L1354">
        <v>-1</v>
      </c>
    </row>
    <row r="1355" spans="1:12" x14ac:dyDescent="0.35">
      <c r="A1355" t="s">
        <v>6492</v>
      </c>
      <c r="B1355" t="s">
        <v>12</v>
      </c>
      <c r="C1355" t="s">
        <v>13</v>
      </c>
      <c r="D1355" t="s">
        <v>6493</v>
      </c>
      <c r="E1355">
        <v>5</v>
      </c>
      <c r="F1355">
        <v>0</v>
      </c>
      <c r="G1355">
        <v>20.600999999999999</v>
      </c>
      <c r="H1355" t="s">
        <v>6494</v>
      </c>
      <c r="I1355" t="s">
        <v>6495</v>
      </c>
      <c r="J1355" t="s">
        <v>6496</v>
      </c>
      <c r="K1355">
        <v>20.600999999999999</v>
      </c>
      <c r="L1355">
        <v>1</v>
      </c>
    </row>
    <row r="1356" spans="1:12" x14ac:dyDescent="0.35">
      <c r="A1356" t="s">
        <v>6497</v>
      </c>
      <c r="B1356" t="s">
        <v>12</v>
      </c>
      <c r="C1356" t="s">
        <v>13</v>
      </c>
      <c r="D1356" t="s">
        <v>6498</v>
      </c>
      <c r="E1356">
        <v>5</v>
      </c>
      <c r="F1356">
        <v>1</v>
      </c>
      <c r="G1356">
        <v>20.600999999999999</v>
      </c>
      <c r="H1356" t="s">
        <v>6499</v>
      </c>
      <c r="I1356" t="s">
        <v>6500</v>
      </c>
      <c r="J1356" t="s">
        <v>6501</v>
      </c>
      <c r="K1356">
        <v>20.600999999999999</v>
      </c>
      <c r="L1356">
        <v>1</v>
      </c>
    </row>
    <row r="1357" spans="1:12" x14ac:dyDescent="0.35">
      <c r="A1357" t="s">
        <v>6502</v>
      </c>
      <c r="B1357" t="s">
        <v>12</v>
      </c>
      <c r="C1357" t="s">
        <v>13</v>
      </c>
      <c r="D1357" t="s">
        <v>6503</v>
      </c>
      <c r="E1357">
        <v>5</v>
      </c>
      <c r="F1357">
        <v>0</v>
      </c>
      <c r="G1357">
        <v>20.600999999999999</v>
      </c>
      <c r="H1357" t="s">
        <v>6504</v>
      </c>
      <c r="I1357" t="s">
        <v>6505</v>
      </c>
      <c r="J1357" t="s">
        <v>6506</v>
      </c>
      <c r="K1357">
        <v>20.600999999999999</v>
      </c>
      <c r="L1357">
        <v>1</v>
      </c>
    </row>
    <row r="1358" spans="1:12" x14ac:dyDescent="0.35">
      <c r="A1358" t="s">
        <v>6507</v>
      </c>
      <c r="B1358" t="s">
        <v>12</v>
      </c>
      <c r="C1358" t="s">
        <v>13</v>
      </c>
      <c r="D1358" t="s">
        <v>69</v>
      </c>
      <c r="E1358">
        <v>5</v>
      </c>
      <c r="F1358">
        <v>0</v>
      </c>
      <c r="G1358">
        <v>20.600999999999999</v>
      </c>
      <c r="H1358" t="s">
        <v>6508</v>
      </c>
      <c r="I1358" t="s">
        <v>6509</v>
      </c>
      <c r="J1358" t="s">
        <v>6510</v>
      </c>
      <c r="K1358">
        <v>20.600999999999999</v>
      </c>
      <c r="L1358">
        <v>1</v>
      </c>
    </row>
    <row r="1359" spans="1:12" x14ac:dyDescent="0.35">
      <c r="A1359" t="s">
        <v>6511</v>
      </c>
      <c r="B1359" t="s">
        <v>12</v>
      </c>
      <c r="C1359" t="s">
        <v>13</v>
      </c>
      <c r="D1359" t="s">
        <v>6512</v>
      </c>
      <c r="E1359">
        <v>1</v>
      </c>
      <c r="F1359">
        <v>30</v>
      </c>
      <c r="G1359">
        <v>20.600999999999999</v>
      </c>
      <c r="H1359" t="s">
        <v>6513</v>
      </c>
      <c r="I1359" t="s">
        <v>6514</v>
      </c>
      <c r="J1359" t="s">
        <v>6515</v>
      </c>
      <c r="K1359">
        <v>20.600999999999999</v>
      </c>
      <c r="L1359">
        <v>-1</v>
      </c>
    </row>
    <row r="1360" spans="1:12" x14ac:dyDescent="0.35">
      <c r="A1360" t="s">
        <v>6516</v>
      </c>
      <c r="B1360" t="s">
        <v>12</v>
      </c>
      <c r="C1360" t="s">
        <v>13</v>
      </c>
      <c r="D1360" t="s">
        <v>6517</v>
      </c>
      <c r="E1360">
        <v>5</v>
      </c>
      <c r="F1360">
        <v>0</v>
      </c>
      <c r="G1360">
        <v>20.600999999999999</v>
      </c>
      <c r="H1360" t="s">
        <v>6518</v>
      </c>
      <c r="I1360" t="s">
        <v>6519</v>
      </c>
      <c r="J1360" t="s">
        <v>6520</v>
      </c>
      <c r="K1360">
        <v>20.600999999999999</v>
      </c>
      <c r="L1360">
        <v>1</v>
      </c>
    </row>
    <row r="1361" spans="1:12" x14ac:dyDescent="0.35">
      <c r="A1361" t="s">
        <v>6521</v>
      </c>
      <c r="B1361" t="s">
        <v>12</v>
      </c>
      <c r="C1361" t="s">
        <v>13</v>
      </c>
      <c r="D1361" t="s">
        <v>6522</v>
      </c>
      <c r="E1361">
        <v>5</v>
      </c>
      <c r="F1361">
        <v>0</v>
      </c>
      <c r="G1361">
        <v>20.600999999999999</v>
      </c>
      <c r="H1361" t="s">
        <v>6523</v>
      </c>
      <c r="I1361" t="s">
        <v>6524</v>
      </c>
      <c r="J1361" t="s">
        <v>6525</v>
      </c>
      <c r="K1361">
        <v>20.600999999999999</v>
      </c>
      <c r="L1361">
        <v>1</v>
      </c>
    </row>
    <row r="1362" spans="1:12" x14ac:dyDescent="0.35">
      <c r="A1362" t="s">
        <v>6526</v>
      </c>
      <c r="B1362" t="s">
        <v>12</v>
      </c>
      <c r="C1362" t="s">
        <v>13</v>
      </c>
      <c r="D1362" t="s">
        <v>1601</v>
      </c>
      <c r="E1362">
        <v>5</v>
      </c>
      <c r="F1362">
        <v>0</v>
      </c>
      <c r="G1362">
        <v>20.600999999999999</v>
      </c>
      <c r="H1362" t="s">
        <v>6527</v>
      </c>
      <c r="I1362" t="s">
        <v>6528</v>
      </c>
      <c r="J1362" t="s">
        <v>6529</v>
      </c>
      <c r="K1362">
        <v>20.600999999999999</v>
      </c>
      <c r="L1362">
        <v>1</v>
      </c>
    </row>
    <row r="1363" spans="1:12" x14ac:dyDescent="0.35">
      <c r="A1363" t="s">
        <v>6530</v>
      </c>
      <c r="B1363" t="s">
        <v>12</v>
      </c>
      <c r="C1363" t="s">
        <v>13</v>
      </c>
      <c r="D1363" t="s">
        <v>6531</v>
      </c>
      <c r="E1363">
        <v>2</v>
      </c>
      <c r="F1363">
        <v>0</v>
      </c>
      <c r="G1363">
        <v>20.600999999999999</v>
      </c>
      <c r="H1363" t="s">
        <v>6532</v>
      </c>
      <c r="I1363" t="s">
        <v>6533</v>
      </c>
      <c r="J1363" t="s">
        <v>6534</v>
      </c>
      <c r="K1363">
        <v>20.600999999999999</v>
      </c>
      <c r="L1363">
        <v>-1</v>
      </c>
    </row>
    <row r="1364" spans="1:12" x14ac:dyDescent="0.35">
      <c r="A1364" t="s">
        <v>6535</v>
      </c>
      <c r="B1364" t="s">
        <v>12</v>
      </c>
      <c r="C1364" t="s">
        <v>13</v>
      </c>
      <c r="D1364" t="s">
        <v>6536</v>
      </c>
      <c r="E1364">
        <v>5</v>
      </c>
      <c r="F1364">
        <v>0</v>
      </c>
      <c r="G1364">
        <v>20.51</v>
      </c>
      <c r="H1364" t="s">
        <v>6537</v>
      </c>
      <c r="I1364" t="s">
        <v>6538</v>
      </c>
      <c r="J1364" t="s">
        <v>6539</v>
      </c>
      <c r="K1364">
        <v>20.51</v>
      </c>
      <c r="L1364">
        <v>1</v>
      </c>
    </row>
    <row r="1365" spans="1:12" x14ac:dyDescent="0.35">
      <c r="A1365" t="s">
        <v>6540</v>
      </c>
      <c r="B1365" t="s">
        <v>12</v>
      </c>
      <c r="C1365" t="s">
        <v>13</v>
      </c>
      <c r="D1365" t="s">
        <v>6541</v>
      </c>
      <c r="E1365">
        <v>5</v>
      </c>
      <c r="F1365">
        <v>0</v>
      </c>
      <c r="G1365">
        <v>20.600999999999999</v>
      </c>
      <c r="H1365" t="s">
        <v>6542</v>
      </c>
      <c r="I1365" t="s">
        <v>6543</v>
      </c>
      <c r="J1365" t="s">
        <v>6544</v>
      </c>
      <c r="K1365">
        <v>20.600999999999999</v>
      </c>
      <c r="L1365">
        <v>1</v>
      </c>
    </row>
    <row r="1366" spans="1:12" x14ac:dyDescent="0.35">
      <c r="A1366" t="s">
        <v>6545</v>
      </c>
      <c r="B1366" t="s">
        <v>12</v>
      </c>
      <c r="C1366" t="s">
        <v>13</v>
      </c>
      <c r="D1366" t="s">
        <v>6546</v>
      </c>
      <c r="E1366">
        <v>5</v>
      </c>
      <c r="F1366">
        <v>0</v>
      </c>
      <c r="G1366">
        <v>20.51</v>
      </c>
      <c r="H1366" t="s">
        <v>6547</v>
      </c>
      <c r="I1366" t="s">
        <v>6548</v>
      </c>
      <c r="J1366" t="s">
        <v>6549</v>
      </c>
      <c r="K1366">
        <v>20.51</v>
      </c>
      <c r="L1366">
        <v>1</v>
      </c>
    </row>
    <row r="1367" spans="1:12" x14ac:dyDescent="0.35">
      <c r="A1367" t="s">
        <v>6550</v>
      </c>
      <c r="B1367" t="s">
        <v>12</v>
      </c>
      <c r="C1367" t="s">
        <v>13</v>
      </c>
      <c r="D1367" t="s">
        <v>6551</v>
      </c>
      <c r="E1367">
        <v>2</v>
      </c>
      <c r="F1367">
        <v>0</v>
      </c>
      <c r="G1367">
        <v>0</v>
      </c>
      <c r="H1367" t="s">
        <v>6552</v>
      </c>
      <c r="I1367" t="s">
        <v>6553</v>
      </c>
      <c r="J1367" t="s">
        <v>6554</v>
      </c>
      <c r="K1367">
        <v>0</v>
      </c>
      <c r="L1367">
        <v>1</v>
      </c>
    </row>
    <row r="1368" spans="1:12" x14ac:dyDescent="0.35">
      <c r="A1368" t="s">
        <v>6555</v>
      </c>
      <c r="B1368" t="s">
        <v>12</v>
      </c>
      <c r="C1368" t="s">
        <v>13</v>
      </c>
      <c r="D1368" t="s">
        <v>6556</v>
      </c>
      <c r="E1368">
        <v>5</v>
      </c>
      <c r="F1368">
        <v>0</v>
      </c>
      <c r="G1368">
        <v>20.600999999999999</v>
      </c>
      <c r="H1368" t="s">
        <v>6557</v>
      </c>
      <c r="I1368" t="s">
        <v>6558</v>
      </c>
      <c r="J1368" t="s">
        <v>6559</v>
      </c>
      <c r="K1368">
        <v>20.600999999999999</v>
      </c>
      <c r="L1368">
        <v>1</v>
      </c>
    </row>
    <row r="1369" spans="1:12" x14ac:dyDescent="0.35">
      <c r="A1369" t="s">
        <v>6560</v>
      </c>
      <c r="B1369" t="s">
        <v>12</v>
      </c>
      <c r="C1369" t="s">
        <v>13</v>
      </c>
      <c r="D1369" t="s">
        <v>54</v>
      </c>
      <c r="E1369">
        <v>5</v>
      </c>
      <c r="F1369">
        <v>0</v>
      </c>
      <c r="G1369">
        <v>20.600999999999999</v>
      </c>
      <c r="H1369" t="s">
        <v>6561</v>
      </c>
      <c r="I1369" t="s">
        <v>6562</v>
      </c>
      <c r="J1369" t="s">
        <v>6563</v>
      </c>
      <c r="K1369">
        <v>20.600999999999999</v>
      </c>
      <c r="L1369">
        <v>1</v>
      </c>
    </row>
    <row r="1370" spans="1:12" x14ac:dyDescent="0.35">
      <c r="A1370" t="s">
        <v>6564</v>
      </c>
      <c r="B1370" t="s">
        <v>12</v>
      </c>
      <c r="C1370" t="s">
        <v>13</v>
      </c>
      <c r="D1370" t="s">
        <v>6565</v>
      </c>
      <c r="E1370">
        <v>5</v>
      </c>
      <c r="F1370">
        <v>0</v>
      </c>
      <c r="G1370">
        <v>20.600999999999999</v>
      </c>
      <c r="H1370" t="s">
        <v>6566</v>
      </c>
      <c r="I1370" t="s">
        <v>6567</v>
      </c>
      <c r="J1370" t="s">
        <v>6568</v>
      </c>
      <c r="K1370">
        <v>20.600999999999999</v>
      </c>
      <c r="L1370">
        <v>1</v>
      </c>
    </row>
    <row r="1371" spans="1:12" x14ac:dyDescent="0.35">
      <c r="A1371" t="s">
        <v>6569</v>
      </c>
      <c r="B1371" t="s">
        <v>12</v>
      </c>
      <c r="C1371" t="s">
        <v>13</v>
      </c>
      <c r="D1371" t="s">
        <v>6570</v>
      </c>
      <c r="E1371">
        <v>4</v>
      </c>
      <c r="F1371">
        <v>0</v>
      </c>
      <c r="G1371">
        <v>20.600999999999999</v>
      </c>
      <c r="H1371" t="s">
        <v>6571</v>
      </c>
      <c r="I1371" t="s">
        <v>6572</v>
      </c>
      <c r="J1371" t="s">
        <v>6573</v>
      </c>
      <c r="K1371">
        <v>20.600999999999999</v>
      </c>
      <c r="L1371">
        <v>1</v>
      </c>
    </row>
    <row r="1372" spans="1:12" x14ac:dyDescent="0.35">
      <c r="A1372" t="s">
        <v>6574</v>
      </c>
      <c r="B1372" t="s">
        <v>12</v>
      </c>
      <c r="C1372" t="s">
        <v>13</v>
      </c>
      <c r="D1372" t="s">
        <v>6575</v>
      </c>
      <c r="E1372">
        <v>1</v>
      </c>
      <c r="F1372">
        <v>0</v>
      </c>
      <c r="G1372">
        <v>20.51</v>
      </c>
      <c r="H1372" t="s">
        <v>6576</v>
      </c>
      <c r="I1372" t="s">
        <v>6577</v>
      </c>
      <c r="J1372" t="s">
        <v>6578</v>
      </c>
      <c r="K1372">
        <v>20.51</v>
      </c>
      <c r="L1372">
        <v>-1</v>
      </c>
    </row>
    <row r="1373" spans="1:12" x14ac:dyDescent="0.35">
      <c r="A1373" t="s">
        <v>6579</v>
      </c>
      <c r="B1373" t="s">
        <v>12</v>
      </c>
      <c r="C1373" t="s">
        <v>13</v>
      </c>
      <c r="D1373" t="s">
        <v>389</v>
      </c>
      <c r="E1373">
        <v>5</v>
      </c>
      <c r="F1373">
        <v>0</v>
      </c>
      <c r="G1373">
        <v>20.600999999999999</v>
      </c>
      <c r="H1373" t="s">
        <v>6580</v>
      </c>
      <c r="I1373" t="s">
        <v>6581</v>
      </c>
      <c r="J1373" t="s">
        <v>6582</v>
      </c>
      <c r="K1373">
        <v>20.600999999999999</v>
      </c>
      <c r="L1373">
        <v>1</v>
      </c>
    </row>
    <row r="1374" spans="1:12" x14ac:dyDescent="0.35">
      <c r="A1374" t="s">
        <v>6583</v>
      </c>
      <c r="B1374" t="s">
        <v>12</v>
      </c>
      <c r="C1374" t="s">
        <v>13</v>
      </c>
      <c r="D1374" t="s">
        <v>6584</v>
      </c>
      <c r="E1374">
        <v>1</v>
      </c>
      <c r="F1374">
        <v>0</v>
      </c>
      <c r="G1374">
        <v>20.600999999999999</v>
      </c>
      <c r="H1374" t="s">
        <v>6585</v>
      </c>
      <c r="I1374" t="s">
        <v>6586</v>
      </c>
      <c r="J1374" t="s">
        <v>6587</v>
      </c>
      <c r="K1374">
        <v>20.600999999999999</v>
      </c>
      <c r="L1374">
        <v>-1</v>
      </c>
    </row>
    <row r="1375" spans="1:12" x14ac:dyDescent="0.35">
      <c r="A1375" t="s">
        <v>6588</v>
      </c>
      <c r="B1375" t="s">
        <v>12</v>
      </c>
      <c r="C1375" t="s">
        <v>13</v>
      </c>
      <c r="D1375" t="s">
        <v>6589</v>
      </c>
      <c r="E1375">
        <v>5</v>
      </c>
      <c r="F1375">
        <v>0</v>
      </c>
      <c r="G1375">
        <v>20.600999999999999</v>
      </c>
      <c r="H1375" t="s">
        <v>6590</v>
      </c>
      <c r="I1375" t="s">
        <v>6591</v>
      </c>
      <c r="J1375" t="s">
        <v>6592</v>
      </c>
      <c r="K1375">
        <v>20.600999999999999</v>
      </c>
      <c r="L1375">
        <v>1</v>
      </c>
    </row>
    <row r="1376" spans="1:12" x14ac:dyDescent="0.35">
      <c r="A1376" t="s">
        <v>6593</v>
      </c>
      <c r="B1376" t="s">
        <v>12</v>
      </c>
      <c r="C1376" t="s">
        <v>13</v>
      </c>
      <c r="D1376" t="s">
        <v>594</v>
      </c>
      <c r="E1376">
        <v>5</v>
      </c>
      <c r="F1376">
        <v>0</v>
      </c>
      <c r="G1376">
        <v>20.600999999999999</v>
      </c>
      <c r="H1376" t="s">
        <v>6594</v>
      </c>
      <c r="I1376" t="s">
        <v>6595</v>
      </c>
      <c r="J1376" t="s">
        <v>6596</v>
      </c>
      <c r="K1376">
        <v>20.600999999999999</v>
      </c>
      <c r="L1376">
        <v>1</v>
      </c>
    </row>
    <row r="1377" spans="1:12" x14ac:dyDescent="0.35">
      <c r="A1377" t="s">
        <v>6597</v>
      </c>
      <c r="B1377" t="s">
        <v>12</v>
      </c>
      <c r="C1377" t="s">
        <v>13</v>
      </c>
      <c r="D1377" t="s">
        <v>6598</v>
      </c>
      <c r="E1377">
        <v>5</v>
      </c>
      <c r="F1377">
        <v>0</v>
      </c>
      <c r="G1377">
        <v>20.600999999999999</v>
      </c>
      <c r="H1377" t="s">
        <v>6599</v>
      </c>
      <c r="I1377" t="s">
        <v>6600</v>
      </c>
      <c r="J1377" t="s">
        <v>6601</v>
      </c>
      <c r="K1377">
        <v>20.600999999999999</v>
      </c>
      <c r="L1377">
        <v>-1</v>
      </c>
    </row>
    <row r="1378" spans="1:12" x14ac:dyDescent="0.35">
      <c r="A1378" t="s">
        <v>6602</v>
      </c>
      <c r="B1378" t="s">
        <v>12</v>
      </c>
      <c r="C1378" t="s">
        <v>13</v>
      </c>
      <c r="D1378" t="s">
        <v>6603</v>
      </c>
      <c r="E1378">
        <v>5</v>
      </c>
      <c r="F1378">
        <v>0</v>
      </c>
      <c r="G1378">
        <v>20.600999999999999</v>
      </c>
      <c r="H1378" t="s">
        <v>6604</v>
      </c>
      <c r="I1378" t="s">
        <v>6605</v>
      </c>
      <c r="J1378" t="s">
        <v>6606</v>
      </c>
      <c r="K1378">
        <v>20.600999999999999</v>
      </c>
      <c r="L1378">
        <v>1</v>
      </c>
    </row>
    <row r="1379" spans="1:12" x14ac:dyDescent="0.35">
      <c r="A1379" t="s">
        <v>6607</v>
      </c>
      <c r="B1379" t="s">
        <v>12</v>
      </c>
      <c r="C1379" t="s">
        <v>13</v>
      </c>
      <c r="D1379" t="s">
        <v>6608</v>
      </c>
      <c r="E1379">
        <v>5</v>
      </c>
      <c r="F1379">
        <v>0</v>
      </c>
      <c r="G1379">
        <v>20.600999999999999</v>
      </c>
      <c r="H1379" t="s">
        <v>6609</v>
      </c>
      <c r="I1379" t="s">
        <v>6610</v>
      </c>
      <c r="J1379" t="s">
        <v>6611</v>
      </c>
      <c r="K1379">
        <v>20.600999999999999</v>
      </c>
      <c r="L1379">
        <v>1</v>
      </c>
    </row>
    <row r="1380" spans="1:12" x14ac:dyDescent="0.35">
      <c r="A1380" t="s">
        <v>6612</v>
      </c>
      <c r="B1380" t="s">
        <v>12</v>
      </c>
      <c r="C1380" t="s">
        <v>13</v>
      </c>
      <c r="D1380" t="s">
        <v>6613</v>
      </c>
      <c r="E1380">
        <v>5</v>
      </c>
      <c r="F1380">
        <v>0</v>
      </c>
      <c r="G1380">
        <v>20.7</v>
      </c>
      <c r="H1380" t="s">
        <v>6614</v>
      </c>
      <c r="I1380" t="s">
        <v>6615</v>
      </c>
      <c r="J1380" t="s">
        <v>6616</v>
      </c>
      <c r="K1380">
        <v>20.7</v>
      </c>
      <c r="L1380">
        <v>1</v>
      </c>
    </row>
    <row r="1381" spans="1:12" x14ac:dyDescent="0.35">
      <c r="A1381" t="s">
        <v>6617</v>
      </c>
      <c r="B1381" t="s">
        <v>12</v>
      </c>
      <c r="C1381" t="s">
        <v>13</v>
      </c>
      <c r="D1381" t="s">
        <v>5276</v>
      </c>
      <c r="E1381">
        <v>1</v>
      </c>
      <c r="F1381">
        <v>0</v>
      </c>
      <c r="G1381">
        <v>0</v>
      </c>
      <c r="H1381" t="s">
        <v>6618</v>
      </c>
      <c r="I1381" t="s">
        <v>6619</v>
      </c>
      <c r="J1381" t="s">
        <v>6620</v>
      </c>
      <c r="K1381">
        <v>0</v>
      </c>
      <c r="L1381">
        <v>-1</v>
      </c>
    </row>
    <row r="1382" spans="1:12" x14ac:dyDescent="0.35">
      <c r="A1382" t="s">
        <v>6621</v>
      </c>
      <c r="B1382" t="s">
        <v>12</v>
      </c>
      <c r="C1382" t="s">
        <v>13</v>
      </c>
      <c r="D1382" t="s">
        <v>6622</v>
      </c>
      <c r="E1382">
        <v>5</v>
      </c>
      <c r="F1382">
        <v>1</v>
      </c>
      <c r="G1382">
        <v>20.3</v>
      </c>
      <c r="H1382" t="s">
        <v>6623</v>
      </c>
      <c r="I1382" t="s">
        <v>6624</v>
      </c>
      <c r="J1382" t="s">
        <v>6625</v>
      </c>
      <c r="K1382">
        <v>20.3</v>
      </c>
      <c r="L1382">
        <v>1</v>
      </c>
    </row>
    <row r="1383" spans="1:12" x14ac:dyDescent="0.35">
      <c r="A1383" t="s">
        <v>6626</v>
      </c>
      <c r="B1383" t="s">
        <v>12</v>
      </c>
      <c r="C1383" t="s">
        <v>13</v>
      </c>
      <c r="D1383" t="s">
        <v>6627</v>
      </c>
      <c r="E1383">
        <v>5</v>
      </c>
      <c r="F1383">
        <v>0</v>
      </c>
      <c r="G1383">
        <v>20.600999999999999</v>
      </c>
      <c r="H1383" t="s">
        <v>6628</v>
      </c>
      <c r="I1383" t="s">
        <v>6629</v>
      </c>
      <c r="J1383" t="s">
        <v>6630</v>
      </c>
      <c r="K1383">
        <v>20.600999999999999</v>
      </c>
      <c r="L1383">
        <v>1</v>
      </c>
    </row>
    <row r="1384" spans="1:12" x14ac:dyDescent="0.35">
      <c r="A1384" t="s">
        <v>6631</v>
      </c>
      <c r="B1384" t="s">
        <v>12</v>
      </c>
      <c r="C1384" t="s">
        <v>13</v>
      </c>
      <c r="D1384" t="s">
        <v>6632</v>
      </c>
      <c r="E1384">
        <v>5</v>
      </c>
      <c r="F1384">
        <v>1</v>
      </c>
      <c r="G1384">
        <v>20.501000000000001</v>
      </c>
      <c r="H1384" t="s">
        <v>6633</v>
      </c>
      <c r="I1384" t="s">
        <v>6634</v>
      </c>
      <c r="J1384" t="s">
        <v>6635</v>
      </c>
      <c r="K1384">
        <v>20.501000000000001</v>
      </c>
      <c r="L1384">
        <v>1</v>
      </c>
    </row>
    <row r="1385" spans="1:12" x14ac:dyDescent="0.35">
      <c r="A1385" t="s">
        <v>6636</v>
      </c>
      <c r="B1385" t="s">
        <v>12</v>
      </c>
      <c r="C1385" t="s">
        <v>13</v>
      </c>
      <c r="D1385" t="s">
        <v>6637</v>
      </c>
      <c r="E1385">
        <v>5</v>
      </c>
      <c r="F1385">
        <v>1</v>
      </c>
      <c r="G1385">
        <v>20.600999999999999</v>
      </c>
      <c r="H1385" t="s">
        <v>6638</v>
      </c>
      <c r="I1385" t="s">
        <v>6639</v>
      </c>
      <c r="J1385" t="s">
        <v>6640</v>
      </c>
      <c r="K1385">
        <v>20.600999999999999</v>
      </c>
      <c r="L1385">
        <v>1</v>
      </c>
    </row>
    <row r="1386" spans="1:12" x14ac:dyDescent="0.35">
      <c r="A1386" t="s">
        <v>6641</v>
      </c>
      <c r="B1386" t="s">
        <v>12</v>
      </c>
      <c r="C1386" t="s">
        <v>13</v>
      </c>
      <c r="D1386" t="s">
        <v>6642</v>
      </c>
      <c r="E1386">
        <v>5</v>
      </c>
      <c r="F1386">
        <v>0</v>
      </c>
      <c r="G1386">
        <v>20.600999999999999</v>
      </c>
      <c r="H1386" t="s">
        <v>6643</v>
      </c>
      <c r="I1386" t="s">
        <v>6644</v>
      </c>
      <c r="J1386" t="s">
        <v>6645</v>
      </c>
      <c r="K1386">
        <v>20.600999999999999</v>
      </c>
      <c r="L1386">
        <v>1</v>
      </c>
    </row>
    <row r="1387" spans="1:12" x14ac:dyDescent="0.35">
      <c r="A1387" t="s">
        <v>6646</v>
      </c>
      <c r="B1387" t="s">
        <v>12</v>
      </c>
      <c r="C1387" t="s">
        <v>13</v>
      </c>
      <c r="D1387" t="s">
        <v>286</v>
      </c>
      <c r="E1387">
        <v>5</v>
      </c>
      <c r="F1387">
        <v>0</v>
      </c>
      <c r="G1387">
        <v>20.600999999999999</v>
      </c>
      <c r="H1387" t="s">
        <v>6647</v>
      </c>
      <c r="I1387" t="s">
        <v>6648</v>
      </c>
      <c r="J1387" t="s">
        <v>6649</v>
      </c>
      <c r="K1387">
        <v>20.600999999999999</v>
      </c>
      <c r="L1387">
        <v>1</v>
      </c>
    </row>
    <row r="1388" spans="1:12" x14ac:dyDescent="0.35">
      <c r="A1388" t="s">
        <v>6650</v>
      </c>
      <c r="B1388" t="s">
        <v>12</v>
      </c>
      <c r="C1388" t="s">
        <v>13</v>
      </c>
      <c r="D1388" t="s">
        <v>6651</v>
      </c>
      <c r="E1388">
        <v>5</v>
      </c>
      <c r="F1388">
        <v>0</v>
      </c>
      <c r="G1388">
        <v>20.600999999999999</v>
      </c>
      <c r="H1388" t="s">
        <v>6652</v>
      </c>
      <c r="I1388" t="s">
        <v>6653</v>
      </c>
      <c r="J1388" t="s">
        <v>6654</v>
      </c>
      <c r="K1388">
        <v>20.600999999999999</v>
      </c>
      <c r="L1388">
        <v>1</v>
      </c>
    </row>
    <row r="1389" spans="1:12" x14ac:dyDescent="0.35">
      <c r="A1389" t="s">
        <v>6655</v>
      </c>
      <c r="B1389" t="s">
        <v>12</v>
      </c>
      <c r="C1389" t="s">
        <v>13</v>
      </c>
      <c r="D1389" t="s">
        <v>6656</v>
      </c>
      <c r="E1389">
        <v>5</v>
      </c>
      <c r="F1389">
        <v>0</v>
      </c>
      <c r="G1389">
        <v>20.600999999999999</v>
      </c>
      <c r="H1389" t="s">
        <v>6657</v>
      </c>
      <c r="I1389" t="s">
        <v>6658</v>
      </c>
      <c r="J1389" t="s">
        <v>6659</v>
      </c>
      <c r="K1389">
        <v>20.600999999999999</v>
      </c>
      <c r="L1389">
        <v>1</v>
      </c>
    </row>
    <row r="1390" spans="1:12" x14ac:dyDescent="0.35">
      <c r="A1390" t="s">
        <v>6660</v>
      </c>
      <c r="B1390" t="s">
        <v>12</v>
      </c>
      <c r="C1390" t="s">
        <v>13</v>
      </c>
      <c r="D1390" t="s">
        <v>6661</v>
      </c>
      <c r="E1390">
        <v>5</v>
      </c>
      <c r="F1390">
        <v>0</v>
      </c>
      <c r="G1390">
        <v>20.600999999999999</v>
      </c>
      <c r="H1390" t="s">
        <v>6662</v>
      </c>
      <c r="I1390" t="s">
        <v>6663</v>
      </c>
      <c r="J1390" t="s">
        <v>6664</v>
      </c>
      <c r="K1390">
        <v>20.600999999999999</v>
      </c>
      <c r="L1390">
        <v>1</v>
      </c>
    </row>
    <row r="1391" spans="1:12" x14ac:dyDescent="0.35">
      <c r="A1391" t="s">
        <v>6665</v>
      </c>
      <c r="B1391" t="s">
        <v>12</v>
      </c>
      <c r="C1391" t="s">
        <v>13</v>
      </c>
      <c r="D1391" t="s">
        <v>6666</v>
      </c>
      <c r="E1391">
        <v>5</v>
      </c>
      <c r="F1391">
        <v>0</v>
      </c>
      <c r="G1391">
        <v>20.600999999999999</v>
      </c>
      <c r="H1391" t="s">
        <v>6667</v>
      </c>
      <c r="I1391" t="s">
        <v>6668</v>
      </c>
      <c r="J1391" t="s">
        <v>6669</v>
      </c>
      <c r="K1391">
        <v>20.600999999999999</v>
      </c>
      <c r="L1391">
        <v>1</v>
      </c>
    </row>
    <row r="1392" spans="1:12" x14ac:dyDescent="0.35">
      <c r="A1392" t="s">
        <v>6670</v>
      </c>
      <c r="B1392" t="s">
        <v>12</v>
      </c>
      <c r="C1392" t="s">
        <v>13</v>
      </c>
      <c r="D1392" t="s">
        <v>6671</v>
      </c>
      <c r="E1392">
        <v>5</v>
      </c>
      <c r="F1392">
        <v>0</v>
      </c>
      <c r="G1392">
        <v>20.600999999999999</v>
      </c>
      <c r="H1392" t="s">
        <v>6672</v>
      </c>
      <c r="I1392" t="s">
        <v>6673</v>
      </c>
      <c r="J1392" t="s">
        <v>6674</v>
      </c>
      <c r="K1392">
        <v>20.600999999999999</v>
      </c>
      <c r="L1392">
        <v>1</v>
      </c>
    </row>
    <row r="1393" spans="1:12" x14ac:dyDescent="0.35">
      <c r="A1393" t="s">
        <v>6675</v>
      </c>
      <c r="B1393" t="s">
        <v>12</v>
      </c>
      <c r="C1393" t="s">
        <v>13</v>
      </c>
      <c r="D1393" t="s">
        <v>69</v>
      </c>
      <c r="E1393">
        <v>5</v>
      </c>
      <c r="F1393">
        <v>0</v>
      </c>
      <c r="G1393">
        <v>20.600999999999999</v>
      </c>
      <c r="H1393" t="s">
        <v>6676</v>
      </c>
      <c r="I1393" t="s">
        <v>6677</v>
      </c>
      <c r="J1393" t="s">
        <v>6678</v>
      </c>
      <c r="K1393">
        <v>20.600999999999999</v>
      </c>
      <c r="L1393">
        <v>1</v>
      </c>
    </row>
    <row r="1394" spans="1:12" x14ac:dyDescent="0.35">
      <c r="A1394" t="s">
        <v>6679</v>
      </c>
      <c r="B1394" t="s">
        <v>12</v>
      </c>
      <c r="C1394" t="s">
        <v>13</v>
      </c>
      <c r="D1394" t="s">
        <v>6680</v>
      </c>
      <c r="E1394">
        <v>5</v>
      </c>
      <c r="F1394">
        <v>0</v>
      </c>
      <c r="G1394">
        <v>20.600999999999999</v>
      </c>
      <c r="H1394" t="s">
        <v>6681</v>
      </c>
      <c r="I1394" t="s">
        <v>6682</v>
      </c>
      <c r="J1394" t="s">
        <v>6683</v>
      </c>
      <c r="K1394">
        <v>20.600999999999999</v>
      </c>
      <c r="L1394">
        <v>1</v>
      </c>
    </row>
    <row r="1395" spans="1:12" x14ac:dyDescent="0.35">
      <c r="A1395" t="s">
        <v>6684</v>
      </c>
      <c r="B1395" t="s">
        <v>12</v>
      </c>
      <c r="C1395" t="s">
        <v>13</v>
      </c>
      <c r="D1395" t="s">
        <v>6685</v>
      </c>
      <c r="E1395">
        <v>5</v>
      </c>
      <c r="F1395">
        <v>0</v>
      </c>
      <c r="G1395">
        <v>20.600999999999999</v>
      </c>
      <c r="H1395" t="s">
        <v>6686</v>
      </c>
      <c r="I1395" t="s">
        <v>6687</v>
      </c>
      <c r="J1395" t="s">
        <v>6688</v>
      </c>
      <c r="K1395">
        <v>20.600999999999999</v>
      </c>
      <c r="L1395">
        <v>1</v>
      </c>
    </row>
    <row r="1396" spans="1:12" x14ac:dyDescent="0.35">
      <c r="A1396" t="s">
        <v>6689</v>
      </c>
      <c r="B1396" t="s">
        <v>12</v>
      </c>
      <c r="C1396" t="s">
        <v>13</v>
      </c>
      <c r="D1396" t="s">
        <v>6690</v>
      </c>
      <c r="E1396">
        <v>5</v>
      </c>
      <c r="F1396">
        <v>0</v>
      </c>
      <c r="G1396">
        <v>20.600999999999999</v>
      </c>
      <c r="H1396" t="s">
        <v>6691</v>
      </c>
      <c r="I1396" t="s">
        <v>6692</v>
      </c>
      <c r="J1396" t="s">
        <v>6693</v>
      </c>
      <c r="K1396">
        <v>20.600999999999999</v>
      </c>
      <c r="L1396">
        <v>1</v>
      </c>
    </row>
    <row r="1397" spans="1:12" x14ac:dyDescent="0.35">
      <c r="A1397" t="s">
        <v>6694</v>
      </c>
      <c r="B1397" t="s">
        <v>12</v>
      </c>
      <c r="C1397" t="s">
        <v>13</v>
      </c>
      <c r="D1397" t="s">
        <v>6695</v>
      </c>
      <c r="E1397">
        <v>5</v>
      </c>
      <c r="F1397">
        <v>0</v>
      </c>
      <c r="G1397">
        <v>20.600999999999999</v>
      </c>
      <c r="H1397" t="s">
        <v>6696</v>
      </c>
      <c r="I1397" t="s">
        <v>6697</v>
      </c>
      <c r="J1397" t="s">
        <v>6698</v>
      </c>
      <c r="K1397">
        <v>20.600999999999999</v>
      </c>
      <c r="L1397">
        <v>1</v>
      </c>
    </row>
    <row r="1398" spans="1:12" x14ac:dyDescent="0.35">
      <c r="A1398" t="s">
        <v>6699</v>
      </c>
      <c r="B1398" t="s">
        <v>12</v>
      </c>
      <c r="C1398" t="s">
        <v>13</v>
      </c>
      <c r="D1398" t="s">
        <v>6700</v>
      </c>
      <c r="E1398">
        <v>5</v>
      </c>
      <c r="F1398">
        <v>0</v>
      </c>
      <c r="G1398">
        <v>20.600999999999999</v>
      </c>
      <c r="H1398" t="s">
        <v>6701</v>
      </c>
      <c r="I1398" t="s">
        <v>6702</v>
      </c>
      <c r="J1398" t="s">
        <v>6703</v>
      </c>
      <c r="K1398">
        <v>20.600999999999999</v>
      </c>
      <c r="L1398">
        <v>1</v>
      </c>
    </row>
    <row r="1399" spans="1:12" x14ac:dyDescent="0.35">
      <c r="A1399" t="s">
        <v>6704</v>
      </c>
      <c r="B1399" t="s">
        <v>12</v>
      </c>
      <c r="C1399" t="s">
        <v>13</v>
      </c>
      <c r="D1399" t="s">
        <v>6705</v>
      </c>
      <c r="E1399">
        <v>5</v>
      </c>
      <c r="F1399">
        <v>0</v>
      </c>
      <c r="G1399">
        <v>20.600999999999999</v>
      </c>
      <c r="H1399" t="s">
        <v>6706</v>
      </c>
      <c r="I1399" t="s">
        <v>6707</v>
      </c>
      <c r="J1399" t="s">
        <v>6708</v>
      </c>
      <c r="K1399">
        <v>20.600999999999999</v>
      </c>
      <c r="L1399">
        <v>1</v>
      </c>
    </row>
    <row r="1400" spans="1:12" x14ac:dyDescent="0.35">
      <c r="A1400" t="s">
        <v>6709</v>
      </c>
      <c r="B1400" t="s">
        <v>12</v>
      </c>
      <c r="C1400" t="s">
        <v>13</v>
      </c>
      <c r="D1400" t="s">
        <v>6710</v>
      </c>
      <c r="E1400">
        <v>1</v>
      </c>
      <c r="F1400">
        <v>67</v>
      </c>
      <c r="G1400">
        <v>20.600999999999999</v>
      </c>
      <c r="H1400" t="s">
        <v>6711</v>
      </c>
      <c r="I1400" t="s">
        <v>6712</v>
      </c>
      <c r="J1400" t="s">
        <v>6713</v>
      </c>
      <c r="K1400">
        <v>20.600999999999999</v>
      </c>
      <c r="L1400">
        <v>-1</v>
      </c>
    </row>
    <row r="1401" spans="1:12" x14ac:dyDescent="0.35">
      <c r="A1401" t="s">
        <v>6714</v>
      </c>
      <c r="B1401" t="s">
        <v>12</v>
      </c>
      <c r="C1401" t="s">
        <v>13</v>
      </c>
      <c r="D1401" t="s">
        <v>6715</v>
      </c>
      <c r="E1401">
        <v>5</v>
      </c>
      <c r="F1401">
        <v>0</v>
      </c>
      <c r="G1401">
        <v>20.600999999999999</v>
      </c>
      <c r="H1401" t="s">
        <v>6716</v>
      </c>
      <c r="I1401" t="s">
        <v>6717</v>
      </c>
      <c r="J1401" t="s">
        <v>6718</v>
      </c>
      <c r="K1401">
        <v>20.600999999999999</v>
      </c>
      <c r="L1401">
        <v>1</v>
      </c>
    </row>
    <row r="1402" spans="1:12" x14ac:dyDescent="0.35">
      <c r="A1402" t="s">
        <v>6719</v>
      </c>
      <c r="B1402" t="s">
        <v>12</v>
      </c>
      <c r="C1402" t="s">
        <v>13</v>
      </c>
      <c r="D1402" t="s">
        <v>6720</v>
      </c>
      <c r="E1402">
        <v>5</v>
      </c>
      <c r="F1402">
        <v>0</v>
      </c>
      <c r="G1402">
        <v>20.600999999999999</v>
      </c>
      <c r="H1402" t="s">
        <v>6721</v>
      </c>
      <c r="I1402" t="s">
        <v>6722</v>
      </c>
      <c r="J1402" t="s">
        <v>6723</v>
      </c>
      <c r="K1402">
        <v>20.600999999999999</v>
      </c>
      <c r="L1402">
        <v>1</v>
      </c>
    </row>
    <row r="1403" spans="1:12" x14ac:dyDescent="0.35">
      <c r="A1403" t="s">
        <v>6724</v>
      </c>
      <c r="B1403" t="s">
        <v>12</v>
      </c>
      <c r="C1403" t="s">
        <v>13</v>
      </c>
      <c r="D1403" t="s">
        <v>6725</v>
      </c>
      <c r="E1403">
        <v>5</v>
      </c>
      <c r="F1403">
        <v>0</v>
      </c>
      <c r="G1403">
        <v>20.600999999999999</v>
      </c>
      <c r="H1403" t="s">
        <v>6726</v>
      </c>
      <c r="I1403" t="s">
        <v>6727</v>
      </c>
      <c r="J1403" t="s">
        <v>6728</v>
      </c>
      <c r="K1403">
        <v>20.600999999999999</v>
      </c>
      <c r="L1403">
        <v>1</v>
      </c>
    </row>
    <row r="1404" spans="1:12" x14ac:dyDescent="0.35">
      <c r="A1404" t="s">
        <v>6729</v>
      </c>
      <c r="B1404" t="s">
        <v>12</v>
      </c>
      <c r="C1404" t="s">
        <v>13</v>
      </c>
      <c r="D1404" t="s">
        <v>6730</v>
      </c>
      <c r="E1404">
        <v>5</v>
      </c>
      <c r="F1404">
        <v>0</v>
      </c>
      <c r="G1404">
        <v>20.600999999999999</v>
      </c>
      <c r="H1404" t="s">
        <v>6731</v>
      </c>
      <c r="I1404" t="s">
        <v>6732</v>
      </c>
      <c r="J1404" t="s">
        <v>6733</v>
      </c>
      <c r="K1404">
        <v>20.600999999999999</v>
      </c>
      <c r="L1404">
        <v>1</v>
      </c>
    </row>
    <row r="1405" spans="1:12" x14ac:dyDescent="0.35">
      <c r="A1405" t="s">
        <v>6734</v>
      </c>
      <c r="B1405" t="s">
        <v>12</v>
      </c>
      <c r="C1405" t="s">
        <v>13</v>
      </c>
      <c r="D1405" t="s">
        <v>1044</v>
      </c>
      <c r="E1405">
        <v>5</v>
      </c>
      <c r="F1405">
        <v>0</v>
      </c>
      <c r="G1405">
        <v>20.600999999999999</v>
      </c>
      <c r="H1405" t="s">
        <v>6735</v>
      </c>
      <c r="I1405" t="s">
        <v>6736</v>
      </c>
      <c r="J1405" t="s">
        <v>6737</v>
      </c>
      <c r="K1405">
        <v>20.600999999999999</v>
      </c>
      <c r="L1405">
        <v>1</v>
      </c>
    </row>
    <row r="1406" spans="1:12" x14ac:dyDescent="0.35">
      <c r="A1406" t="s">
        <v>6738</v>
      </c>
      <c r="B1406" t="s">
        <v>12</v>
      </c>
      <c r="C1406" t="s">
        <v>13</v>
      </c>
      <c r="D1406" t="s">
        <v>6739</v>
      </c>
      <c r="E1406">
        <v>5</v>
      </c>
      <c r="F1406">
        <v>0</v>
      </c>
      <c r="G1406">
        <v>20.600999999999999</v>
      </c>
      <c r="H1406" t="s">
        <v>6740</v>
      </c>
      <c r="I1406" t="s">
        <v>6741</v>
      </c>
      <c r="J1406" t="s">
        <v>6742</v>
      </c>
      <c r="K1406">
        <v>20.600999999999999</v>
      </c>
      <c r="L1406">
        <v>1</v>
      </c>
    </row>
    <row r="1407" spans="1:12" x14ac:dyDescent="0.35">
      <c r="A1407" t="s">
        <v>6743</v>
      </c>
      <c r="B1407" t="s">
        <v>12</v>
      </c>
      <c r="C1407" t="s">
        <v>13</v>
      </c>
      <c r="D1407" t="s">
        <v>6744</v>
      </c>
      <c r="E1407">
        <v>5</v>
      </c>
      <c r="F1407">
        <v>0</v>
      </c>
      <c r="G1407">
        <v>20.202000000000002</v>
      </c>
      <c r="H1407" t="s">
        <v>6745</v>
      </c>
      <c r="I1407" t="s">
        <v>6746</v>
      </c>
      <c r="J1407" t="s">
        <v>6747</v>
      </c>
      <c r="K1407">
        <v>20.202000000000002</v>
      </c>
      <c r="L1407">
        <v>1</v>
      </c>
    </row>
    <row r="1408" spans="1:12" x14ac:dyDescent="0.35">
      <c r="A1408" t="s">
        <v>6748</v>
      </c>
      <c r="B1408" t="s">
        <v>12</v>
      </c>
      <c r="C1408" t="s">
        <v>13</v>
      </c>
      <c r="D1408" t="s">
        <v>6749</v>
      </c>
      <c r="E1408">
        <v>5</v>
      </c>
      <c r="F1408">
        <v>0</v>
      </c>
      <c r="G1408">
        <v>20.600999999999999</v>
      </c>
      <c r="H1408" t="s">
        <v>6750</v>
      </c>
      <c r="I1408" t="s">
        <v>6751</v>
      </c>
      <c r="J1408" t="s">
        <v>6752</v>
      </c>
      <c r="K1408">
        <v>20.600999999999999</v>
      </c>
      <c r="L1408">
        <v>1</v>
      </c>
    </row>
    <row r="1409" spans="1:12" x14ac:dyDescent="0.35">
      <c r="A1409" t="s">
        <v>6753</v>
      </c>
      <c r="B1409" t="s">
        <v>12</v>
      </c>
      <c r="C1409" t="s">
        <v>13</v>
      </c>
      <c r="D1409" t="s">
        <v>6754</v>
      </c>
      <c r="E1409">
        <v>5</v>
      </c>
      <c r="F1409">
        <v>0</v>
      </c>
      <c r="G1409">
        <v>20.600999999999999</v>
      </c>
      <c r="H1409" t="s">
        <v>6755</v>
      </c>
      <c r="I1409" t="s">
        <v>6756</v>
      </c>
      <c r="J1409" t="s">
        <v>6757</v>
      </c>
      <c r="K1409">
        <v>20.600999999999999</v>
      </c>
      <c r="L1409">
        <v>1</v>
      </c>
    </row>
    <row r="1410" spans="1:12" x14ac:dyDescent="0.35">
      <c r="A1410" t="s">
        <v>6758</v>
      </c>
      <c r="B1410" t="s">
        <v>12</v>
      </c>
      <c r="C1410" t="s">
        <v>13</v>
      </c>
      <c r="D1410" t="s">
        <v>6759</v>
      </c>
      <c r="E1410">
        <v>5</v>
      </c>
      <c r="F1410">
        <v>0</v>
      </c>
      <c r="G1410">
        <v>20.600999999999999</v>
      </c>
      <c r="H1410" t="s">
        <v>6760</v>
      </c>
      <c r="I1410" t="s">
        <v>6761</v>
      </c>
      <c r="J1410" t="s">
        <v>6762</v>
      </c>
      <c r="K1410">
        <v>20.600999999999999</v>
      </c>
      <c r="L1410">
        <v>1</v>
      </c>
    </row>
    <row r="1411" spans="1:12" x14ac:dyDescent="0.35">
      <c r="A1411" t="s">
        <v>6763</v>
      </c>
      <c r="B1411" t="s">
        <v>12</v>
      </c>
      <c r="C1411" t="s">
        <v>13</v>
      </c>
      <c r="D1411" t="s">
        <v>3174</v>
      </c>
      <c r="E1411">
        <v>5</v>
      </c>
      <c r="F1411">
        <v>0</v>
      </c>
      <c r="G1411">
        <v>20.600999999999999</v>
      </c>
      <c r="H1411" t="s">
        <v>6764</v>
      </c>
      <c r="I1411" t="s">
        <v>6765</v>
      </c>
      <c r="J1411" t="s">
        <v>6766</v>
      </c>
      <c r="K1411">
        <v>20.600999999999999</v>
      </c>
      <c r="L1411">
        <v>1</v>
      </c>
    </row>
    <row r="1412" spans="1:12" x14ac:dyDescent="0.35">
      <c r="A1412" t="s">
        <v>6767</v>
      </c>
      <c r="B1412" t="s">
        <v>12</v>
      </c>
      <c r="C1412" t="s">
        <v>13</v>
      </c>
      <c r="D1412" t="s">
        <v>6768</v>
      </c>
      <c r="E1412">
        <v>5</v>
      </c>
      <c r="F1412">
        <v>0</v>
      </c>
      <c r="G1412">
        <v>20.600999999999999</v>
      </c>
      <c r="H1412" t="s">
        <v>6769</v>
      </c>
      <c r="I1412" t="s">
        <v>6770</v>
      </c>
      <c r="J1412" t="s">
        <v>6771</v>
      </c>
      <c r="K1412">
        <v>20.600999999999999</v>
      </c>
      <c r="L1412">
        <v>1</v>
      </c>
    </row>
    <row r="1413" spans="1:12" x14ac:dyDescent="0.35">
      <c r="A1413" t="s">
        <v>6772</v>
      </c>
      <c r="B1413" t="s">
        <v>12</v>
      </c>
      <c r="C1413" t="s">
        <v>13</v>
      </c>
      <c r="D1413" t="s">
        <v>6773</v>
      </c>
      <c r="E1413">
        <v>5</v>
      </c>
      <c r="F1413">
        <v>15</v>
      </c>
      <c r="G1413">
        <v>20.600999999999999</v>
      </c>
      <c r="H1413" t="s">
        <v>6774</v>
      </c>
      <c r="I1413" t="s">
        <v>6775</v>
      </c>
      <c r="J1413" t="s">
        <v>6776</v>
      </c>
      <c r="K1413">
        <v>20.600999999999999</v>
      </c>
      <c r="L1413">
        <v>-1</v>
      </c>
    </row>
    <row r="1414" spans="1:12" x14ac:dyDescent="0.35">
      <c r="A1414" t="s">
        <v>6777</v>
      </c>
      <c r="B1414" t="s">
        <v>12</v>
      </c>
      <c r="C1414" t="s">
        <v>13</v>
      </c>
      <c r="D1414" t="s">
        <v>506</v>
      </c>
      <c r="E1414">
        <v>4</v>
      </c>
      <c r="F1414">
        <v>0</v>
      </c>
      <c r="G1414">
        <v>20.600999999999999</v>
      </c>
      <c r="H1414" t="s">
        <v>6778</v>
      </c>
      <c r="I1414" t="s">
        <v>6779</v>
      </c>
      <c r="J1414" t="s">
        <v>6780</v>
      </c>
      <c r="K1414">
        <v>20.600999999999999</v>
      </c>
      <c r="L1414">
        <v>1</v>
      </c>
    </row>
    <row r="1415" spans="1:12" x14ac:dyDescent="0.35">
      <c r="A1415" t="s">
        <v>6781</v>
      </c>
      <c r="B1415" t="s">
        <v>12</v>
      </c>
      <c r="C1415" t="s">
        <v>13</v>
      </c>
      <c r="D1415" t="s">
        <v>6782</v>
      </c>
      <c r="E1415">
        <v>1</v>
      </c>
      <c r="F1415">
        <v>1</v>
      </c>
      <c r="G1415">
        <v>20.600999999999999</v>
      </c>
      <c r="H1415" t="s">
        <v>6783</v>
      </c>
      <c r="I1415" t="s">
        <v>6784</v>
      </c>
      <c r="J1415" t="s">
        <v>6785</v>
      </c>
      <c r="K1415">
        <v>20.600999999999999</v>
      </c>
      <c r="L1415">
        <v>-1</v>
      </c>
    </row>
    <row r="1416" spans="1:12" x14ac:dyDescent="0.35">
      <c r="A1416" t="s">
        <v>6786</v>
      </c>
      <c r="B1416" t="s">
        <v>12</v>
      </c>
      <c r="C1416" t="s">
        <v>13</v>
      </c>
      <c r="D1416" t="s">
        <v>6787</v>
      </c>
      <c r="E1416">
        <v>5</v>
      </c>
      <c r="F1416">
        <v>0</v>
      </c>
      <c r="G1416">
        <v>20.600999999999999</v>
      </c>
      <c r="H1416" t="s">
        <v>6788</v>
      </c>
      <c r="I1416" t="s">
        <v>6789</v>
      </c>
      <c r="J1416" t="s">
        <v>6790</v>
      </c>
      <c r="K1416">
        <v>20.600999999999999</v>
      </c>
      <c r="L1416">
        <v>1</v>
      </c>
    </row>
    <row r="1417" spans="1:12" x14ac:dyDescent="0.35">
      <c r="A1417" t="s">
        <v>6791</v>
      </c>
      <c r="B1417" t="s">
        <v>12</v>
      </c>
      <c r="C1417" t="s">
        <v>13</v>
      </c>
      <c r="D1417" t="s">
        <v>6792</v>
      </c>
      <c r="E1417">
        <v>5</v>
      </c>
      <c r="F1417">
        <v>0</v>
      </c>
      <c r="G1417">
        <v>20.600999999999999</v>
      </c>
      <c r="H1417" t="s">
        <v>6793</v>
      </c>
      <c r="I1417" t="s">
        <v>6794</v>
      </c>
      <c r="J1417" t="s">
        <v>6795</v>
      </c>
      <c r="K1417">
        <v>20.600999999999999</v>
      </c>
      <c r="L1417">
        <v>1</v>
      </c>
    </row>
    <row r="1418" spans="1:12" x14ac:dyDescent="0.35">
      <c r="A1418" t="s">
        <v>6796</v>
      </c>
      <c r="B1418" t="s">
        <v>12</v>
      </c>
      <c r="C1418" t="s">
        <v>13</v>
      </c>
      <c r="D1418" t="s">
        <v>4207</v>
      </c>
      <c r="E1418">
        <v>5</v>
      </c>
      <c r="F1418">
        <v>0</v>
      </c>
      <c r="G1418">
        <v>20.600999999999999</v>
      </c>
      <c r="H1418" t="s">
        <v>6797</v>
      </c>
      <c r="I1418" t="s">
        <v>6798</v>
      </c>
      <c r="J1418" t="s">
        <v>6799</v>
      </c>
      <c r="K1418">
        <v>20.600999999999999</v>
      </c>
      <c r="L1418">
        <v>1</v>
      </c>
    </row>
    <row r="1419" spans="1:12" x14ac:dyDescent="0.35">
      <c r="A1419" t="s">
        <v>6800</v>
      </c>
      <c r="B1419" t="s">
        <v>12</v>
      </c>
      <c r="C1419" t="s">
        <v>13</v>
      </c>
      <c r="D1419" t="s">
        <v>6801</v>
      </c>
      <c r="E1419">
        <v>5</v>
      </c>
      <c r="F1419">
        <v>0</v>
      </c>
      <c r="G1419">
        <v>20.600999999999999</v>
      </c>
      <c r="H1419" t="s">
        <v>6802</v>
      </c>
      <c r="I1419" t="s">
        <v>6803</v>
      </c>
      <c r="J1419" t="s">
        <v>6804</v>
      </c>
      <c r="K1419">
        <v>20.600999999999999</v>
      </c>
      <c r="L1419">
        <v>1</v>
      </c>
    </row>
    <row r="1420" spans="1:12" x14ac:dyDescent="0.35">
      <c r="A1420" t="s">
        <v>6805</v>
      </c>
      <c r="B1420" t="s">
        <v>12</v>
      </c>
      <c r="C1420" t="s">
        <v>13</v>
      </c>
      <c r="D1420" t="s">
        <v>6806</v>
      </c>
      <c r="E1420">
        <v>5</v>
      </c>
      <c r="F1420">
        <v>0</v>
      </c>
      <c r="G1420">
        <v>20.600999999999999</v>
      </c>
      <c r="H1420" t="s">
        <v>6807</v>
      </c>
      <c r="I1420" t="s">
        <v>6808</v>
      </c>
      <c r="J1420" t="s">
        <v>6809</v>
      </c>
      <c r="K1420">
        <v>20.600999999999999</v>
      </c>
      <c r="L1420">
        <v>1</v>
      </c>
    </row>
    <row r="1421" spans="1:12" x14ac:dyDescent="0.35">
      <c r="A1421" t="s">
        <v>6810</v>
      </c>
      <c r="B1421" t="s">
        <v>12</v>
      </c>
      <c r="C1421" t="s">
        <v>13</v>
      </c>
      <c r="D1421" t="s">
        <v>69</v>
      </c>
      <c r="E1421">
        <v>5</v>
      </c>
      <c r="F1421">
        <v>0</v>
      </c>
      <c r="G1421">
        <v>20.600999999999999</v>
      </c>
      <c r="H1421" t="s">
        <v>6811</v>
      </c>
      <c r="I1421" t="s">
        <v>6812</v>
      </c>
      <c r="J1421" t="s">
        <v>6813</v>
      </c>
      <c r="K1421">
        <v>20.600999999999999</v>
      </c>
      <c r="L1421">
        <v>1</v>
      </c>
    </row>
    <row r="1422" spans="1:12" x14ac:dyDescent="0.35">
      <c r="A1422" t="s">
        <v>6814</v>
      </c>
      <c r="B1422" t="s">
        <v>12</v>
      </c>
      <c r="C1422" t="s">
        <v>13</v>
      </c>
      <c r="D1422" t="s">
        <v>6815</v>
      </c>
      <c r="E1422">
        <v>3</v>
      </c>
      <c r="F1422">
        <v>0</v>
      </c>
      <c r="G1422">
        <v>20.600999999999999</v>
      </c>
      <c r="H1422" t="s">
        <v>6816</v>
      </c>
      <c r="I1422" t="s">
        <v>6817</v>
      </c>
      <c r="J1422" t="s">
        <v>6818</v>
      </c>
      <c r="K1422">
        <v>20.600999999999999</v>
      </c>
      <c r="L1422">
        <v>1</v>
      </c>
    </row>
    <row r="1423" spans="1:12" x14ac:dyDescent="0.35">
      <c r="A1423" t="s">
        <v>6819</v>
      </c>
      <c r="B1423" t="s">
        <v>12</v>
      </c>
      <c r="C1423" t="s">
        <v>13</v>
      </c>
      <c r="D1423" t="s">
        <v>6820</v>
      </c>
      <c r="E1423">
        <v>1</v>
      </c>
      <c r="F1423">
        <v>1</v>
      </c>
      <c r="G1423">
        <v>20.600999999999999</v>
      </c>
      <c r="H1423" t="s">
        <v>6821</v>
      </c>
      <c r="I1423" t="s">
        <v>6822</v>
      </c>
      <c r="J1423" t="s">
        <v>6823</v>
      </c>
      <c r="K1423">
        <v>20.600999999999999</v>
      </c>
      <c r="L1423">
        <v>-1</v>
      </c>
    </row>
    <row r="1424" spans="1:12" x14ac:dyDescent="0.35">
      <c r="A1424" t="s">
        <v>6824</v>
      </c>
      <c r="B1424" t="s">
        <v>12</v>
      </c>
      <c r="C1424" t="s">
        <v>13</v>
      </c>
      <c r="D1424" t="s">
        <v>6825</v>
      </c>
      <c r="E1424">
        <v>5</v>
      </c>
      <c r="F1424">
        <v>0</v>
      </c>
      <c r="G1424">
        <v>20.600999999999999</v>
      </c>
      <c r="H1424" t="s">
        <v>6826</v>
      </c>
      <c r="I1424" t="s">
        <v>6827</v>
      </c>
      <c r="J1424" t="s">
        <v>6828</v>
      </c>
      <c r="K1424">
        <v>20.600999999999999</v>
      </c>
      <c r="L1424">
        <v>1</v>
      </c>
    </row>
    <row r="1425" spans="1:12" x14ac:dyDescent="0.35">
      <c r="A1425" t="s">
        <v>6829</v>
      </c>
      <c r="B1425" t="s">
        <v>12</v>
      </c>
      <c r="C1425" t="s">
        <v>13</v>
      </c>
      <c r="D1425" t="s">
        <v>6830</v>
      </c>
      <c r="E1425">
        <v>1</v>
      </c>
      <c r="F1425">
        <v>0</v>
      </c>
      <c r="G1425">
        <v>20.600999999999999</v>
      </c>
      <c r="H1425" t="s">
        <v>6831</v>
      </c>
      <c r="I1425" t="s">
        <v>6832</v>
      </c>
      <c r="J1425" t="s">
        <v>6833</v>
      </c>
      <c r="K1425">
        <v>20.600999999999999</v>
      </c>
      <c r="L1425">
        <v>-1</v>
      </c>
    </row>
    <row r="1426" spans="1:12" x14ac:dyDescent="0.35">
      <c r="A1426" t="s">
        <v>6834</v>
      </c>
      <c r="B1426" t="s">
        <v>12</v>
      </c>
      <c r="C1426" t="s">
        <v>13</v>
      </c>
      <c r="D1426" t="s">
        <v>6835</v>
      </c>
      <c r="E1426">
        <v>1</v>
      </c>
      <c r="F1426">
        <v>1</v>
      </c>
      <c r="G1426">
        <v>0</v>
      </c>
      <c r="H1426" t="s">
        <v>6836</v>
      </c>
      <c r="I1426" t="s">
        <v>6837</v>
      </c>
      <c r="J1426" t="s">
        <v>6838</v>
      </c>
      <c r="K1426">
        <v>0</v>
      </c>
      <c r="L1426">
        <v>-1</v>
      </c>
    </row>
    <row r="1427" spans="1:12" x14ac:dyDescent="0.35">
      <c r="A1427" t="s">
        <v>6839</v>
      </c>
      <c r="B1427" t="s">
        <v>12</v>
      </c>
      <c r="C1427" t="s">
        <v>13</v>
      </c>
      <c r="D1427" t="s">
        <v>6840</v>
      </c>
      <c r="E1427">
        <v>1</v>
      </c>
      <c r="F1427">
        <v>2</v>
      </c>
      <c r="G1427">
        <v>20.600999999999999</v>
      </c>
      <c r="H1427" t="s">
        <v>6841</v>
      </c>
      <c r="I1427" t="s">
        <v>6842</v>
      </c>
      <c r="J1427" t="s">
        <v>6843</v>
      </c>
      <c r="K1427">
        <v>20.600999999999999</v>
      </c>
      <c r="L1427">
        <v>1</v>
      </c>
    </row>
    <row r="1428" spans="1:12" x14ac:dyDescent="0.35">
      <c r="A1428" t="s">
        <v>6844</v>
      </c>
      <c r="B1428" t="s">
        <v>12</v>
      </c>
      <c r="C1428" t="s">
        <v>13</v>
      </c>
      <c r="D1428" t="s">
        <v>6845</v>
      </c>
      <c r="E1428">
        <v>5</v>
      </c>
      <c r="F1428">
        <v>0</v>
      </c>
      <c r="G1428">
        <v>20.600999999999999</v>
      </c>
      <c r="H1428" t="s">
        <v>6846</v>
      </c>
      <c r="I1428" t="s">
        <v>6847</v>
      </c>
      <c r="J1428" t="s">
        <v>6848</v>
      </c>
      <c r="K1428">
        <v>20.600999999999999</v>
      </c>
      <c r="L1428">
        <v>1</v>
      </c>
    </row>
    <row r="1429" spans="1:12" x14ac:dyDescent="0.35">
      <c r="A1429" t="s">
        <v>6849</v>
      </c>
      <c r="B1429" t="s">
        <v>12</v>
      </c>
      <c r="C1429" t="s">
        <v>13</v>
      </c>
      <c r="D1429" t="s">
        <v>69</v>
      </c>
      <c r="E1429">
        <v>5</v>
      </c>
      <c r="F1429">
        <v>0</v>
      </c>
      <c r="G1429">
        <v>20.600999999999999</v>
      </c>
      <c r="H1429" t="s">
        <v>6850</v>
      </c>
      <c r="I1429" t="s">
        <v>6851</v>
      </c>
      <c r="J1429" t="s">
        <v>6852</v>
      </c>
      <c r="K1429">
        <v>20.600999999999999</v>
      </c>
      <c r="L1429">
        <v>1</v>
      </c>
    </row>
    <row r="1430" spans="1:12" x14ac:dyDescent="0.35">
      <c r="A1430" t="s">
        <v>6853</v>
      </c>
      <c r="B1430" t="s">
        <v>12</v>
      </c>
      <c r="C1430" t="s">
        <v>13</v>
      </c>
      <c r="D1430" t="s">
        <v>6854</v>
      </c>
      <c r="E1430">
        <v>4</v>
      </c>
      <c r="F1430">
        <v>1</v>
      </c>
      <c r="G1430">
        <v>20.600999999999999</v>
      </c>
      <c r="H1430" t="s">
        <v>6855</v>
      </c>
      <c r="I1430" t="s">
        <v>6856</v>
      </c>
      <c r="J1430" t="s">
        <v>6857</v>
      </c>
      <c r="K1430">
        <v>20.600999999999999</v>
      </c>
      <c r="L1430">
        <v>1</v>
      </c>
    </row>
    <row r="1431" spans="1:12" x14ac:dyDescent="0.35">
      <c r="A1431" t="s">
        <v>6858</v>
      </c>
      <c r="B1431" t="s">
        <v>12</v>
      </c>
      <c r="C1431" t="s">
        <v>13</v>
      </c>
      <c r="D1431" t="s">
        <v>6859</v>
      </c>
      <c r="E1431">
        <v>5</v>
      </c>
      <c r="F1431">
        <v>0</v>
      </c>
      <c r="G1431">
        <v>20.600999999999999</v>
      </c>
      <c r="H1431" t="s">
        <v>6860</v>
      </c>
      <c r="I1431" t="s">
        <v>6861</v>
      </c>
      <c r="J1431" t="s">
        <v>6862</v>
      </c>
      <c r="K1431">
        <v>20.600999999999999</v>
      </c>
      <c r="L1431">
        <v>1</v>
      </c>
    </row>
    <row r="1432" spans="1:12" x14ac:dyDescent="0.35">
      <c r="A1432" t="s">
        <v>6863</v>
      </c>
      <c r="B1432" t="s">
        <v>12</v>
      </c>
      <c r="C1432" t="s">
        <v>13</v>
      </c>
      <c r="D1432" t="s">
        <v>6864</v>
      </c>
      <c r="E1432">
        <v>5</v>
      </c>
      <c r="F1432">
        <v>0</v>
      </c>
      <c r="G1432">
        <v>20.600999999999999</v>
      </c>
      <c r="H1432" t="s">
        <v>6865</v>
      </c>
      <c r="I1432" t="s">
        <v>6866</v>
      </c>
      <c r="J1432" t="s">
        <v>6867</v>
      </c>
      <c r="K1432">
        <v>20.600999999999999</v>
      </c>
      <c r="L1432">
        <v>1</v>
      </c>
    </row>
    <row r="1433" spans="1:12" x14ac:dyDescent="0.35">
      <c r="A1433" t="s">
        <v>6868</v>
      </c>
      <c r="B1433" t="s">
        <v>12</v>
      </c>
      <c r="C1433" t="s">
        <v>13</v>
      </c>
      <c r="D1433" t="s">
        <v>6869</v>
      </c>
      <c r="E1433">
        <v>5</v>
      </c>
      <c r="F1433">
        <v>0</v>
      </c>
      <c r="G1433">
        <v>20.600999999999999</v>
      </c>
      <c r="H1433" t="s">
        <v>6870</v>
      </c>
      <c r="I1433" t="s">
        <v>6871</v>
      </c>
      <c r="J1433" t="s">
        <v>6872</v>
      </c>
      <c r="K1433">
        <v>20.600999999999999</v>
      </c>
      <c r="L1433">
        <v>1</v>
      </c>
    </row>
    <row r="1434" spans="1:12" x14ac:dyDescent="0.35">
      <c r="A1434" t="s">
        <v>6873</v>
      </c>
      <c r="B1434" t="s">
        <v>12</v>
      </c>
      <c r="C1434" t="s">
        <v>13</v>
      </c>
      <c r="D1434" t="s">
        <v>6874</v>
      </c>
      <c r="E1434">
        <v>5</v>
      </c>
      <c r="F1434">
        <v>0</v>
      </c>
      <c r="G1434">
        <v>20.600999999999999</v>
      </c>
      <c r="H1434" t="s">
        <v>6875</v>
      </c>
      <c r="I1434" t="s">
        <v>6876</v>
      </c>
      <c r="J1434" t="s">
        <v>6877</v>
      </c>
      <c r="K1434">
        <v>20.600999999999999</v>
      </c>
      <c r="L1434">
        <v>-1</v>
      </c>
    </row>
    <row r="1435" spans="1:12" x14ac:dyDescent="0.35">
      <c r="A1435" t="s">
        <v>6878</v>
      </c>
      <c r="B1435" t="s">
        <v>12</v>
      </c>
      <c r="C1435" t="s">
        <v>13</v>
      </c>
      <c r="D1435" t="s">
        <v>6879</v>
      </c>
      <c r="E1435">
        <v>5</v>
      </c>
      <c r="F1435">
        <v>0</v>
      </c>
      <c r="G1435">
        <v>20.399999999999999</v>
      </c>
      <c r="H1435" t="s">
        <v>6880</v>
      </c>
      <c r="I1435" t="s">
        <v>6881</v>
      </c>
      <c r="J1435" t="s">
        <v>6882</v>
      </c>
      <c r="K1435">
        <v>20.399999999999999</v>
      </c>
      <c r="L1435">
        <v>1</v>
      </c>
    </row>
    <row r="1436" spans="1:12" x14ac:dyDescent="0.35">
      <c r="A1436" t="s">
        <v>6883</v>
      </c>
      <c r="B1436" t="s">
        <v>12</v>
      </c>
      <c r="C1436" t="s">
        <v>13</v>
      </c>
      <c r="D1436" t="s">
        <v>6884</v>
      </c>
      <c r="E1436">
        <v>4</v>
      </c>
      <c r="F1436">
        <v>0</v>
      </c>
      <c r="G1436">
        <v>20.51</v>
      </c>
      <c r="H1436" t="s">
        <v>6885</v>
      </c>
      <c r="I1436" t="s">
        <v>6886</v>
      </c>
      <c r="J1436" t="s">
        <v>6887</v>
      </c>
      <c r="K1436">
        <v>20.51</v>
      </c>
      <c r="L1436">
        <v>1</v>
      </c>
    </row>
    <row r="1437" spans="1:12" x14ac:dyDescent="0.35">
      <c r="A1437" t="s">
        <v>6888</v>
      </c>
      <c r="B1437" t="s">
        <v>12</v>
      </c>
      <c r="C1437" t="s">
        <v>13</v>
      </c>
      <c r="D1437" t="s">
        <v>6889</v>
      </c>
      <c r="E1437">
        <v>5</v>
      </c>
      <c r="F1437">
        <v>0</v>
      </c>
      <c r="G1437">
        <v>20.600999999999999</v>
      </c>
      <c r="H1437" t="s">
        <v>6890</v>
      </c>
      <c r="I1437" t="s">
        <v>6891</v>
      </c>
      <c r="J1437" t="s">
        <v>6892</v>
      </c>
      <c r="K1437">
        <v>20.600999999999999</v>
      </c>
      <c r="L1437">
        <v>1</v>
      </c>
    </row>
    <row r="1438" spans="1:12" x14ac:dyDescent="0.35">
      <c r="A1438" t="s">
        <v>6893</v>
      </c>
      <c r="B1438" t="s">
        <v>12</v>
      </c>
      <c r="C1438" t="s">
        <v>13</v>
      </c>
      <c r="D1438" t="s">
        <v>6894</v>
      </c>
      <c r="E1438">
        <v>5</v>
      </c>
      <c r="F1438">
        <v>0</v>
      </c>
      <c r="G1438">
        <v>20.600999999999999</v>
      </c>
      <c r="H1438" t="s">
        <v>6895</v>
      </c>
      <c r="I1438" t="s">
        <v>6896</v>
      </c>
      <c r="J1438" t="s">
        <v>6897</v>
      </c>
      <c r="K1438">
        <v>20.600999999999999</v>
      </c>
      <c r="L1438">
        <v>1</v>
      </c>
    </row>
    <row r="1439" spans="1:12" x14ac:dyDescent="0.35">
      <c r="A1439" t="s">
        <v>6898</v>
      </c>
      <c r="B1439" t="s">
        <v>12</v>
      </c>
      <c r="C1439" t="s">
        <v>13</v>
      </c>
      <c r="D1439" t="s">
        <v>6899</v>
      </c>
      <c r="E1439">
        <v>5</v>
      </c>
      <c r="F1439">
        <v>0</v>
      </c>
      <c r="G1439">
        <v>20.51</v>
      </c>
      <c r="H1439" t="s">
        <v>6900</v>
      </c>
      <c r="I1439" t="s">
        <v>6901</v>
      </c>
      <c r="J1439" t="s">
        <v>6902</v>
      </c>
      <c r="K1439">
        <v>20.51</v>
      </c>
      <c r="L1439">
        <v>1</v>
      </c>
    </row>
    <row r="1440" spans="1:12" x14ac:dyDescent="0.35">
      <c r="A1440" t="s">
        <v>6903</v>
      </c>
      <c r="B1440" t="s">
        <v>12</v>
      </c>
      <c r="C1440" t="s">
        <v>13</v>
      </c>
      <c r="D1440" t="s">
        <v>6904</v>
      </c>
      <c r="E1440">
        <v>5</v>
      </c>
      <c r="F1440">
        <v>0</v>
      </c>
      <c r="G1440">
        <v>20.600999999999999</v>
      </c>
      <c r="H1440" t="s">
        <v>6905</v>
      </c>
      <c r="I1440" t="s">
        <v>6906</v>
      </c>
      <c r="J1440" t="s">
        <v>6907</v>
      </c>
      <c r="K1440">
        <v>20.600999999999999</v>
      </c>
      <c r="L1440">
        <v>1</v>
      </c>
    </row>
    <row r="1441" spans="1:12" x14ac:dyDescent="0.35">
      <c r="A1441" t="s">
        <v>6908</v>
      </c>
      <c r="B1441" t="s">
        <v>12</v>
      </c>
      <c r="C1441" t="s">
        <v>13</v>
      </c>
      <c r="D1441" t="s">
        <v>6909</v>
      </c>
      <c r="E1441">
        <v>5</v>
      </c>
      <c r="F1441">
        <v>0</v>
      </c>
      <c r="G1441">
        <v>20.600999999999999</v>
      </c>
      <c r="H1441" t="s">
        <v>6910</v>
      </c>
      <c r="I1441" t="s">
        <v>6911</v>
      </c>
      <c r="J1441" t="s">
        <v>6912</v>
      </c>
      <c r="K1441">
        <v>20.600999999999999</v>
      </c>
      <c r="L1441">
        <v>-1</v>
      </c>
    </row>
    <row r="1442" spans="1:12" x14ac:dyDescent="0.35">
      <c r="A1442" t="s">
        <v>6913</v>
      </c>
      <c r="B1442" t="s">
        <v>12</v>
      </c>
      <c r="C1442" t="s">
        <v>13</v>
      </c>
      <c r="D1442" t="s">
        <v>6914</v>
      </c>
      <c r="E1442">
        <v>4</v>
      </c>
      <c r="F1442">
        <v>0</v>
      </c>
      <c r="G1442">
        <v>20.51</v>
      </c>
      <c r="H1442" t="s">
        <v>6915</v>
      </c>
      <c r="I1442" t="s">
        <v>6916</v>
      </c>
      <c r="J1442" t="s">
        <v>6917</v>
      </c>
      <c r="K1442">
        <v>20.51</v>
      </c>
      <c r="L1442">
        <v>-1</v>
      </c>
    </row>
    <row r="1443" spans="1:12" x14ac:dyDescent="0.35">
      <c r="A1443" t="s">
        <v>6918</v>
      </c>
      <c r="B1443" t="s">
        <v>12</v>
      </c>
      <c r="C1443" t="s">
        <v>13</v>
      </c>
      <c r="D1443" t="s">
        <v>69</v>
      </c>
      <c r="E1443">
        <v>5</v>
      </c>
      <c r="F1443">
        <v>0</v>
      </c>
      <c r="G1443">
        <v>20.501000000000001</v>
      </c>
      <c r="H1443" t="s">
        <v>6919</v>
      </c>
      <c r="I1443" t="s">
        <v>6920</v>
      </c>
      <c r="J1443" t="s">
        <v>6921</v>
      </c>
      <c r="K1443">
        <v>20.501000000000001</v>
      </c>
      <c r="L1443">
        <v>1</v>
      </c>
    </row>
    <row r="1444" spans="1:12" x14ac:dyDescent="0.35">
      <c r="A1444" t="s">
        <v>6922</v>
      </c>
      <c r="B1444" t="s">
        <v>12</v>
      </c>
      <c r="C1444" t="s">
        <v>13</v>
      </c>
      <c r="D1444" t="s">
        <v>6923</v>
      </c>
      <c r="E1444">
        <v>5</v>
      </c>
      <c r="F1444">
        <v>0</v>
      </c>
      <c r="G1444">
        <v>20.399999999999999</v>
      </c>
      <c r="H1444" t="s">
        <v>6924</v>
      </c>
      <c r="I1444" t="s">
        <v>6925</v>
      </c>
      <c r="J1444" t="s">
        <v>6926</v>
      </c>
      <c r="K1444">
        <v>20.399999999999999</v>
      </c>
      <c r="L1444">
        <v>1</v>
      </c>
    </row>
    <row r="1445" spans="1:12" x14ac:dyDescent="0.35">
      <c r="A1445" t="s">
        <v>6927</v>
      </c>
      <c r="B1445" t="s">
        <v>12</v>
      </c>
      <c r="C1445" t="s">
        <v>13</v>
      </c>
      <c r="D1445" t="s">
        <v>6928</v>
      </c>
      <c r="E1445">
        <v>5</v>
      </c>
      <c r="F1445">
        <v>0</v>
      </c>
      <c r="G1445">
        <v>20.600999999999999</v>
      </c>
      <c r="H1445" t="s">
        <v>6929</v>
      </c>
      <c r="I1445" t="s">
        <v>6930</v>
      </c>
      <c r="J1445" t="s">
        <v>6931</v>
      </c>
      <c r="K1445">
        <v>20.600999999999999</v>
      </c>
      <c r="L1445">
        <v>1</v>
      </c>
    </row>
    <row r="1446" spans="1:12" x14ac:dyDescent="0.35">
      <c r="A1446" t="s">
        <v>6932</v>
      </c>
      <c r="B1446" t="s">
        <v>12</v>
      </c>
      <c r="C1446" t="s">
        <v>13</v>
      </c>
      <c r="D1446" t="s">
        <v>6933</v>
      </c>
      <c r="E1446">
        <v>1</v>
      </c>
      <c r="F1446">
        <v>0</v>
      </c>
      <c r="G1446">
        <v>20.600999999999999</v>
      </c>
      <c r="H1446" t="s">
        <v>6934</v>
      </c>
      <c r="I1446" t="s">
        <v>6935</v>
      </c>
      <c r="J1446" t="s">
        <v>6936</v>
      </c>
      <c r="K1446">
        <v>20.600999999999999</v>
      </c>
      <c r="L1446">
        <v>1</v>
      </c>
    </row>
    <row r="1447" spans="1:12" x14ac:dyDescent="0.35">
      <c r="A1447" t="s">
        <v>6937</v>
      </c>
      <c r="B1447" t="s">
        <v>12</v>
      </c>
      <c r="C1447" t="s">
        <v>13</v>
      </c>
      <c r="D1447" t="s">
        <v>133</v>
      </c>
      <c r="E1447">
        <v>5</v>
      </c>
      <c r="F1447">
        <v>0</v>
      </c>
      <c r="G1447">
        <v>20.600999999999999</v>
      </c>
      <c r="H1447" t="s">
        <v>6938</v>
      </c>
      <c r="I1447" t="s">
        <v>6939</v>
      </c>
      <c r="J1447" t="s">
        <v>6940</v>
      </c>
      <c r="K1447">
        <v>20.600999999999999</v>
      </c>
      <c r="L1447">
        <v>1</v>
      </c>
    </row>
    <row r="1448" spans="1:12" x14ac:dyDescent="0.35">
      <c r="A1448" t="s">
        <v>6941</v>
      </c>
      <c r="B1448" t="s">
        <v>12</v>
      </c>
      <c r="C1448" t="s">
        <v>13</v>
      </c>
      <c r="D1448" t="s">
        <v>6942</v>
      </c>
      <c r="E1448">
        <v>5</v>
      </c>
      <c r="F1448">
        <v>0</v>
      </c>
      <c r="G1448">
        <v>20.51</v>
      </c>
      <c r="H1448" t="s">
        <v>6943</v>
      </c>
      <c r="I1448" t="s">
        <v>6944</v>
      </c>
      <c r="J1448" t="s">
        <v>6945</v>
      </c>
      <c r="K1448">
        <v>20.51</v>
      </c>
      <c r="L1448">
        <v>1</v>
      </c>
    </row>
    <row r="1449" spans="1:12" x14ac:dyDescent="0.35">
      <c r="A1449" t="s">
        <v>6946</v>
      </c>
      <c r="B1449" t="s">
        <v>12</v>
      </c>
      <c r="C1449" t="s">
        <v>13</v>
      </c>
      <c r="D1449" t="s">
        <v>6947</v>
      </c>
      <c r="E1449">
        <v>4</v>
      </c>
      <c r="F1449">
        <v>0</v>
      </c>
      <c r="G1449">
        <v>20.600999999999999</v>
      </c>
      <c r="H1449" t="s">
        <v>6948</v>
      </c>
      <c r="I1449" t="s">
        <v>6949</v>
      </c>
      <c r="J1449" t="s">
        <v>6950</v>
      </c>
      <c r="K1449">
        <v>20.600999999999999</v>
      </c>
      <c r="L1449">
        <v>1</v>
      </c>
    </row>
    <row r="1450" spans="1:12" x14ac:dyDescent="0.35">
      <c r="A1450" t="s">
        <v>6951</v>
      </c>
      <c r="B1450" t="s">
        <v>12</v>
      </c>
      <c r="C1450" t="s">
        <v>13</v>
      </c>
      <c r="D1450" t="s">
        <v>69</v>
      </c>
      <c r="E1450">
        <v>5</v>
      </c>
      <c r="F1450">
        <v>0</v>
      </c>
      <c r="G1450">
        <v>20.600999999999999</v>
      </c>
      <c r="H1450" t="s">
        <v>6952</v>
      </c>
      <c r="I1450" t="s">
        <v>6953</v>
      </c>
      <c r="J1450" t="s">
        <v>6954</v>
      </c>
      <c r="K1450">
        <v>20.600999999999999</v>
      </c>
      <c r="L1450">
        <v>1</v>
      </c>
    </row>
    <row r="1451" spans="1:12" x14ac:dyDescent="0.35">
      <c r="A1451" t="s">
        <v>6955</v>
      </c>
      <c r="B1451" t="s">
        <v>12</v>
      </c>
      <c r="C1451" t="s">
        <v>13</v>
      </c>
      <c r="D1451" t="s">
        <v>6956</v>
      </c>
      <c r="E1451">
        <v>5</v>
      </c>
      <c r="F1451">
        <v>0</v>
      </c>
      <c r="G1451">
        <v>20.51</v>
      </c>
      <c r="H1451" t="s">
        <v>6957</v>
      </c>
      <c r="I1451" t="s">
        <v>6958</v>
      </c>
      <c r="J1451" t="s">
        <v>6959</v>
      </c>
      <c r="K1451">
        <v>20.51</v>
      </c>
      <c r="L1451">
        <v>1</v>
      </c>
    </row>
    <row r="1452" spans="1:12" x14ac:dyDescent="0.35">
      <c r="A1452" t="s">
        <v>6960</v>
      </c>
      <c r="B1452" t="s">
        <v>12</v>
      </c>
      <c r="C1452" t="s">
        <v>13</v>
      </c>
      <c r="D1452" t="s">
        <v>6961</v>
      </c>
      <c r="E1452">
        <v>1</v>
      </c>
      <c r="F1452">
        <v>18</v>
      </c>
      <c r="G1452">
        <v>20.501000000000001</v>
      </c>
      <c r="H1452" t="s">
        <v>6962</v>
      </c>
      <c r="I1452" t="s">
        <v>6963</v>
      </c>
      <c r="J1452" t="s">
        <v>6964</v>
      </c>
      <c r="K1452">
        <v>20.501000000000001</v>
      </c>
      <c r="L1452">
        <v>-1</v>
      </c>
    </row>
    <row r="1453" spans="1:12" x14ac:dyDescent="0.35">
      <c r="A1453" t="s">
        <v>6965</v>
      </c>
      <c r="B1453" t="s">
        <v>12</v>
      </c>
      <c r="C1453" t="s">
        <v>13</v>
      </c>
      <c r="D1453" t="s">
        <v>6966</v>
      </c>
      <c r="E1453">
        <v>5</v>
      </c>
      <c r="F1453">
        <v>0</v>
      </c>
      <c r="G1453">
        <v>0</v>
      </c>
      <c r="H1453" t="s">
        <v>6967</v>
      </c>
      <c r="I1453" t="s">
        <v>6968</v>
      </c>
      <c r="J1453" t="s">
        <v>6969</v>
      </c>
      <c r="K1453">
        <v>0</v>
      </c>
      <c r="L1453">
        <v>1</v>
      </c>
    </row>
    <row r="1454" spans="1:12" x14ac:dyDescent="0.35">
      <c r="A1454" t="s">
        <v>6970</v>
      </c>
      <c r="B1454" t="s">
        <v>12</v>
      </c>
      <c r="C1454" t="s">
        <v>13</v>
      </c>
      <c r="D1454" t="s">
        <v>6971</v>
      </c>
      <c r="E1454">
        <v>5</v>
      </c>
      <c r="F1454">
        <v>0</v>
      </c>
      <c r="G1454">
        <v>20.51</v>
      </c>
      <c r="H1454" t="s">
        <v>6972</v>
      </c>
      <c r="I1454" t="s">
        <v>6973</v>
      </c>
      <c r="J1454" t="s">
        <v>6974</v>
      </c>
      <c r="K1454">
        <v>20.51</v>
      </c>
      <c r="L1454">
        <v>1</v>
      </c>
    </row>
    <row r="1455" spans="1:12" x14ac:dyDescent="0.35">
      <c r="A1455" t="s">
        <v>6975</v>
      </c>
      <c r="B1455" t="s">
        <v>12</v>
      </c>
      <c r="C1455" t="s">
        <v>13</v>
      </c>
      <c r="D1455" t="s">
        <v>719</v>
      </c>
      <c r="E1455">
        <v>5</v>
      </c>
      <c r="F1455">
        <v>0</v>
      </c>
      <c r="G1455">
        <v>8.2010000000000005</v>
      </c>
      <c r="H1455" t="s">
        <v>6976</v>
      </c>
      <c r="I1455" t="s">
        <v>6977</v>
      </c>
      <c r="J1455" t="s">
        <v>6978</v>
      </c>
      <c r="K1455">
        <v>8.2010000000000005</v>
      </c>
      <c r="L1455">
        <v>1</v>
      </c>
    </row>
    <row r="1456" spans="1:12" x14ac:dyDescent="0.35">
      <c r="A1456" t="s">
        <v>6979</v>
      </c>
      <c r="B1456" t="s">
        <v>12</v>
      </c>
      <c r="C1456" t="s">
        <v>13</v>
      </c>
      <c r="D1456" t="s">
        <v>311</v>
      </c>
      <c r="E1456">
        <v>5</v>
      </c>
      <c r="F1456">
        <v>0</v>
      </c>
      <c r="G1456">
        <v>20.600999999999999</v>
      </c>
      <c r="H1456" t="s">
        <v>6980</v>
      </c>
      <c r="I1456" t="s">
        <v>6981</v>
      </c>
      <c r="J1456" t="s">
        <v>6982</v>
      </c>
      <c r="K1456">
        <v>20.600999999999999</v>
      </c>
      <c r="L1456">
        <v>1</v>
      </c>
    </row>
    <row r="1457" spans="1:12" x14ac:dyDescent="0.35">
      <c r="A1457" t="s">
        <v>6983</v>
      </c>
      <c r="B1457" t="s">
        <v>12</v>
      </c>
      <c r="C1457" t="s">
        <v>13</v>
      </c>
      <c r="D1457" t="s">
        <v>6984</v>
      </c>
      <c r="E1457">
        <v>5</v>
      </c>
      <c r="F1457">
        <v>0</v>
      </c>
      <c r="G1457">
        <v>20.51</v>
      </c>
      <c r="H1457" t="s">
        <v>6985</v>
      </c>
      <c r="I1457" t="s">
        <v>6986</v>
      </c>
      <c r="J1457" t="s">
        <v>6987</v>
      </c>
      <c r="K1457">
        <v>20.51</v>
      </c>
      <c r="L1457">
        <v>1</v>
      </c>
    </row>
    <row r="1458" spans="1:12" x14ac:dyDescent="0.35">
      <c r="A1458" t="s">
        <v>6988</v>
      </c>
      <c r="B1458" t="s">
        <v>12</v>
      </c>
      <c r="C1458" t="s">
        <v>13</v>
      </c>
      <c r="D1458" t="s">
        <v>6989</v>
      </c>
      <c r="E1458">
        <v>5</v>
      </c>
      <c r="F1458">
        <v>0</v>
      </c>
      <c r="G1458">
        <v>20.600999999999999</v>
      </c>
      <c r="H1458" t="s">
        <v>6990</v>
      </c>
      <c r="I1458" t="s">
        <v>6991</v>
      </c>
      <c r="J1458" t="s">
        <v>6992</v>
      </c>
      <c r="K1458">
        <v>20.600999999999999</v>
      </c>
      <c r="L1458">
        <v>1</v>
      </c>
    </row>
    <row r="1459" spans="1:12" x14ac:dyDescent="0.35">
      <c r="A1459" t="s">
        <v>6993</v>
      </c>
      <c r="B1459" t="s">
        <v>12</v>
      </c>
      <c r="C1459" t="s">
        <v>13</v>
      </c>
      <c r="D1459" t="s">
        <v>6994</v>
      </c>
      <c r="E1459">
        <v>5</v>
      </c>
      <c r="F1459">
        <v>0</v>
      </c>
      <c r="G1459">
        <v>20.600999999999999</v>
      </c>
      <c r="H1459" t="s">
        <v>6995</v>
      </c>
      <c r="I1459" t="s">
        <v>6996</v>
      </c>
      <c r="J1459" t="s">
        <v>6997</v>
      </c>
      <c r="K1459">
        <v>20.600999999999999</v>
      </c>
      <c r="L1459">
        <v>1</v>
      </c>
    </row>
    <row r="1460" spans="1:12" x14ac:dyDescent="0.35">
      <c r="A1460" t="s">
        <v>6998</v>
      </c>
      <c r="B1460" t="s">
        <v>12</v>
      </c>
      <c r="C1460" t="s">
        <v>13</v>
      </c>
      <c r="D1460" t="s">
        <v>6999</v>
      </c>
      <c r="E1460">
        <v>5</v>
      </c>
      <c r="F1460">
        <v>0</v>
      </c>
      <c r="G1460">
        <v>20.600999999999999</v>
      </c>
      <c r="H1460" t="s">
        <v>7000</v>
      </c>
      <c r="I1460" t="s">
        <v>7001</v>
      </c>
      <c r="J1460" t="s">
        <v>7002</v>
      </c>
      <c r="K1460">
        <v>20.600999999999999</v>
      </c>
      <c r="L1460">
        <v>1</v>
      </c>
    </row>
    <row r="1461" spans="1:12" x14ac:dyDescent="0.35">
      <c r="A1461" t="s">
        <v>7003</v>
      </c>
      <c r="B1461" t="s">
        <v>12</v>
      </c>
      <c r="C1461" t="s">
        <v>13</v>
      </c>
      <c r="D1461" t="s">
        <v>7004</v>
      </c>
      <c r="E1461">
        <v>5</v>
      </c>
      <c r="F1461">
        <v>0</v>
      </c>
      <c r="G1461">
        <v>20.600999999999999</v>
      </c>
      <c r="H1461" t="s">
        <v>7005</v>
      </c>
      <c r="I1461" t="s">
        <v>7006</v>
      </c>
      <c r="J1461" t="s">
        <v>7007</v>
      </c>
      <c r="K1461">
        <v>20.600999999999999</v>
      </c>
      <c r="L1461">
        <v>1</v>
      </c>
    </row>
    <row r="1462" spans="1:12" x14ac:dyDescent="0.35">
      <c r="A1462" t="s">
        <v>7008</v>
      </c>
      <c r="B1462" t="s">
        <v>12</v>
      </c>
      <c r="C1462" t="s">
        <v>13</v>
      </c>
      <c r="D1462" t="s">
        <v>133</v>
      </c>
      <c r="E1462">
        <v>5</v>
      </c>
      <c r="F1462">
        <v>0</v>
      </c>
      <c r="G1462">
        <v>20.51</v>
      </c>
      <c r="H1462" t="s">
        <v>7009</v>
      </c>
      <c r="I1462" t="s">
        <v>7010</v>
      </c>
      <c r="J1462" t="s">
        <v>7011</v>
      </c>
      <c r="K1462">
        <v>20.51</v>
      </c>
      <c r="L1462">
        <v>1</v>
      </c>
    </row>
    <row r="1463" spans="1:12" x14ac:dyDescent="0.35">
      <c r="A1463" t="s">
        <v>7012</v>
      </c>
      <c r="B1463" t="s">
        <v>12</v>
      </c>
      <c r="C1463" t="s">
        <v>13</v>
      </c>
      <c r="D1463" t="s">
        <v>7013</v>
      </c>
      <c r="E1463">
        <v>5</v>
      </c>
      <c r="F1463">
        <v>0</v>
      </c>
      <c r="G1463">
        <v>20.51</v>
      </c>
      <c r="H1463" t="s">
        <v>7014</v>
      </c>
      <c r="I1463" t="s">
        <v>7015</v>
      </c>
      <c r="J1463" t="s">
        <v>7016</v>
      </c>
      <c r="K1463">
        <v>20.51</v>
      </c>
      <c r="L1463">
        <v>1</v>
      </c>
    </row>
    <row r="1464" spans="1:12" x14ac:dyDescent="0.35">
      <c r="A1464" t="s">
        <v>7017</v>
      </c>
      <c r="B1464" t="s">
        <v>12</v>
      </c>
      <c r="C1464" t="s">
        <v>13</v>
      </c>
      <c r="D1464" t="s">
        <v>506</v>
      </c>
      <c r="E1464">
        <v>5</v>
      </c>
      <c r="F1464">
        <v>0</v>
      </c>
      <c r="G1464">
        <v>20.600999999999999</v>
      </c>
      <c r="H1464" t="s">
        <v>7018</v>
      </c>
      <c r="I1464" t="s">
        <v>7019</v>
      </c>
      <c r="J1464" t="s">
        <v>7020</v>
      </c>
      <c r="K1464">
        <v>20.600999999999999</v>
      </c>
      <c r="L1464">
        <v>1</v>
      </c>
    </row>
    <row r="1465" spans="1:12" x14ac:dyDescent="0.35">
      <c r="A1465" t="s">
        <v>7021</v>
      </c>
      <c r="B1465" t="s">
        <v>12</v>
      </c>
      <c r="C1465" t="s">
        <v>13</v>
      </c>
      <c r="D1465" t="s">
        <v>7022</v>
      </c>
      <c r="E1465">
        <v>5</v>
      </c>
      <c r="F1465">
        <v>0</v>
      </c>
      <c r="G1465">
        <v>20.600999999999999</v>
      </c>
      <c r="H1465" t="s">
        <v>7023</v>
      </c>
      <c r="I1465" t="s">
        <v>7024</v>
      </c>
      <c r="J1465" t="s">
        <v>7025</v>
      </c>
      <c r="K1465">
        <v>20.600999999999999</v>
      </c>
      <c r="L1465">
        <v>1</v>
      </c>
    </row>
    <row r="1466" spans="1:12" x14ac:dyDescent="0.35">
      <c r="A1466" t="s">
        <v>7026</v>
      </c>
      <c r="B1466" t="s">
        <v>12</v>
      </c>
      <c r="C1466" t="s">
        <v>13</v>
      </c>
      <c r="D1466" t="s">
        <v>7027</v>
      </c>
      <c r="E1466">
        <v>5</v>
      </c>
      <c r="F1466">
        <v>0</v>
      </c>
      <c r="G1466">
        <v>20.51</v>
      </c>
      <c r="H1466" t="s">
        <v>7028</v>
      </c>
      <c r="I1466" t="s">
        <v>7029</v>
      </c>
      <c r="J1466" t="s">
        <v>7030</v>
      </c>
      <c r="K1466">
        <v>20.51</v>
      </c>
      <c r="L1466">
        <v>1</v>
      </c>
    </row>
    <row r="1467" spans="1:12" x14ac:dyDescent="0.35">
      <c r="A1467" t="s">
        <v>7031</v>
      </c>
      <c r="B1467" t="s">
        <v>12</v>
      </c>
      <c r="C1467" t="s">
        <v>13</v>
      </c>
      <c r="D1467" t="s">
        <v>7032</v>
      </c>
      <c r="E1467">
        <v>5</v>
      </c>
      <c r="F1467">
        <v>0</v>
      </c>
      <c r="G1467">
        <v>20.600999999999999</v>
      </c>
      <c r="H1467" t="s">
        <v>7033</v>
      </c>
      <c r="I1467" t="s">
        <v>7034</v>
      </c>
      <c r="J1467" t="s">
        <v>7035</v>
      </c>
      <c r="K1467">
        <v>20.600999999999999</v>
      </c>
      <c r="L1467">
        <v>1</v>
      </c>
    </row>
    <row r="1468" spans="1:12" x14ac:dyDescent="0.35">
      <c r="A1468" t="s">
        <v>7036</v>
      </c>
      <c r="B1468" t="s">
        <v>12</v>
      </c>
      <c r="C1468" t="s">
        <v>13</v>
      </c>
      <c r="D1468" t="s">
        <v>133</v>
      </c>
      <c r="E1468">
        <v>5</v>
      </c>
      <c r="F1468">
        <v>0</v>
      </c>
      <c r="G1468">
        <v>20.600999999999999</v>
      </c>
      <c r="H1468" t="s">
        <v>7037</v>
      </c>
      <c r="I1468" t="s">
        <v>7038</v>
      </c>
      <c r="J1468" t="s">
        <v>7039</v>
      </c>
      <c r="K1468">
        <v>20.600999999999999</v>
      </c>
      <c r="L1468">
        <v>1</v>
      </c>
    </row>
    <row r="1469" spans="1:12" x14ac:dyDescent="0.35">
      <c r="A1469" t="s">
        <v>7040</v>
      </c>
      <c r="B1469" t="s">
        <v>12</v>
      </c>
      <c r="C1469" t="s">
        <v>13</v>
      </c>
      <c r="D1469" t="s">
        <v>24</v>
      </c>
      <c r="E1469">
        <v>5</v>
      </c>
      <c r="F1469">
        <v>0</v>
      </c>
      <c r="G1469">
        <v>20.51</v>
      </c>
      <c r="H1469" t="s">
        <v>7041</v>
      </c>
      <c r="I1469" t="s">
        <v>7042</v>
      </c>
      <c r="J1469" t="s">
        <v>7043</v>
      </c>
      <c r="K1469">
        <v>20.51</v>
      </c>
      <c r="L1469">
        <v>1</v>
      </c>
    </row>
    <row r="1470" spans="1:12" x14ac:dyDescent="0.35">
      <c r="A1470" t="s">
        <v>7044</v>
      </c>
      <c r="B1470" t="s">
        <v>12</v>
      </c>
      <c r="C1470" t="s">
        <v>13</v>
      </c>
      <c r="D1470" t="s">
        <v>7045</v>
      </c>
      <c r="E1470">
        <v>5</v>
      </c>
      <c r="F1470">
        <v>0</v>
      </c>
      <c r="G1470">
        <v>20.51</v>
      </c>
      <c r="H1470" t="s">
        <v>7046</v>
      </c>
      <c r="I1470" t="s">
        <v>7047</v>
      </c>
      <c r="J1470" t="s">
        <v>7048</v>
      </c>
      <c r="K1470">
        <v>20.51</v>
      </c>
      <c r="L1470">
        <v>1</v>
      </c>
    </row>
    <row r="1471" spans="1:12" x14ac:dyDescent="0.35">
      <c r="A1471" t="s">
        <v>7049</v>
      </c>
      <c r="B1471" t="s">
        <v>12</v>
      </c>
      <c r="C1471" t="s">
        <v>13</v>
      </c>
      <c r="D1471" t="s">
        <v>7050</v>
      </c>
      <c r="E1471">
        <v>3</v>
      </c>
      <c r="F1471">
        <v>0</v>
      </c>
      <c r="G1471">
        <v>0</v>
      </c>
      <c r="H1471" t="s">
        <v>7051</v>
      </c>
      <c r="I1471" t="s">
        <v>7052</v>
      </c>
      <c r="J1471" t="s">
        <v>7053</v>
      </c>
      <c r="K1471">
        <v>0</v>
      </c>
      <c r="L1471">
        <v>-1</v>
      </c>
    </row>
    <row r="1472" spans="1:12" x14ac:dyDescent="0.35">
      <c r="A1472" t="s">
        <v>7054</v>
      </c>
      <c r="B1472" t="s">
        <v>12</v>
      </c>
      <c r="C1472" t="s">
        <v>13</v>
      </c>
      <c r="D1472" t="s">
        <v>69</v>
      </c>
      <c r="E1472">
        <v>5</v>
      </c>
      <c r="F1472">
        <v>0</v>
      </c>
      <c r="G1472">
        <v>20.51</v>
      </c>
      <c r="H1472" t="s">
        <v>7055</v>
      </c>
      <c r="I1472" t="s">
        <v>7056</v>
      </c>
      <c r="J1472" t="s">
        <v>7057</v>
      </c>
      <c r="K1472">
        <v>20.51</v>
      </c>
      <c r="L1472">
        <v>1</v>
      </c>
    </row>
    <row r="1473" spans="1:12" x14ac:dyDescent="0.35">
      <c r="A1473" t="s">
        <v>7058</v>
      </c>
      <c r="B1473" t="s">
        <v>12</v>
      </c>
      <c r="C1473" t="s">
        <v>13</v>
      </c>
      <c r="D1473" t="s">
        <v>69</v>
      </c>
      <c r="E1473">
        <v>4</v>
      </c>
      <c r="F1473">
        <v>0</v>
      </c>
      <c r="G1473">
        <v>20.600999999999999</v>
      </c>
      <c r="H1473" t="s">
        <v>7059</v>
      </c>
      <c r="I1473" t="s">
        <v>7060</v>
      </c>
      <c r="J1473" t="s">
        <v>7061</v>
      </c>
      <c r="K1473">
        <v>20.600999999999999</v>
      </c>
      <c r="L1473">
        <v>1</v>
      </c>
    </row>
    <row r="1474" spans="1:12" x14ac:dyDescent="0.35">
      <c r="A1474" t="s">
        <v>7062</v>
      </c>
      <c r="B1474" t="s">
        <v>12</v>
      </c>
      <c r="C1474" t="s">
        <v>13</v>
      </c>
      <c r="D1474" t="s">
        <v>7063</v>
      </c>
      <c r="E1474">
        <v>1</v>
      </c>
      <c r="F1474">
        <v>0</v>
      </c>
      <c r="G1474">
        <v>20.600999999999999</v>
      </c>
      <c r="H1474" t="s">
        <v>7064</v>
      </c>
      <c r="I1474" t="s">
        <v>7065</v>
      </c>
      <c r="J1474" t="s">
        <v>7066</v>
      </c>
      <c r="K1474">
        <v>20.600999999999999</v>
      </c>
      <c r="L1474">
        <v>-1</v>
      </c>
    </row>
    <row r="1475" spans="1:12" x14ac:dyDescent="0.35">
      <c r="A1475" t="s">
        <v>7067</v>
      </c>
      <c r="B1475" t="s">
        <v>12</v>
      </c>
      <c r="C1475" t="s">
        <v>13</v>
      </c>
      <c r="D1475" t="s">
        <v>7068</v>
      </c>
      <c r="E1475">
        <v>4</v>
      </c>
      <c r="F1475">
        <v>0</v>
      </c>
      <c r="G1475">
        <v>20.51</v>
      </c>
      <c r="H1475" t="s">
        <v>7069</v>
      </c>
      <c r="I1475" t="s">
        <v>7070</v>
      </c>
      <c r="J1475" t="s">
        <v>7071</v>
      </c>
      <c r="K1475">
        <v>20.51</v>
      </c>
      <c r="L1475">
        <v>1</v>
      </c>
    </row>
    <row r="1476" spans="1:12" x14ac:dyDescent="0.35">
      <c r="A1476" t="s">
        <v>7072</v>
      </c>
      <c r="B1476" t="s">
        <v>12</v>
      </c>
      <c r="C1476" t="s">
        <v>13</v>
      </c>
      <c r="D1476" t="s">
        <v>69</v>
      </c>
      <c r="E1476">
        <v>5</v>
      </c>
      <c r="F1476">
        <v>0</v>
      </c>
      <c r="G1476">
        <v>20.600999999999999</v>
      </c>
      <c r="H1476" t="s">
        <v>7073</v>
      </c>
      <c r="I1476" t="s">
        <v>7074</v>
      </c>
      <c r="J1476" t="s">
        <v>7075</v>
      </c>
      <c r="K1476">
        <v>20.600999999999999</v>
      </c>
      <c r="L1476">
        <v>1</v>
      </c>
    </row>
    <row r="1477" spans="1:12" x14ac:dyDescent="0.35">
      <c r="A1477" t="s">
        <v>7076</v>
      </c>
      <c r="B1477" t="s">
        <v>12</v>
      </c>
      <c r="C1477" t="s">
        <v>13</v>
      </c>
      <c r="D1477" t="s">
        <v>7077</v>
      </c>
      <c r="E1477">
        <v>5</v>
      </c>
      <c r="F1477">
        <v>0</v>
      </c>
      <c r="G1477">
        <v>0</v>
      </c>
      <c r="H1477" t="s">
        <v>7078</v>
      </c>
      <c r="I1477" t="s">
        <v>7079</v>
      </c>
      <c r="J1477" t="s">
        <v>7080</v>
      </c>
      <c r="K1477">
        <v>0</v>
      </c>
      <c r="L1477">
        <v>1</v>
      </c>
    </row>
    <row r="1478" spans="1:12" x14ac:dyDescent="0.35">
      <c r="A1478" t="s">
        <v>7081</v>
      </c>
      <c r="B1478" t="s">
        <v>12</v>
      </c>
      <c r="C1478" t="s">
        <v>13</v>
      </c>
      <c r="D1478" t="s">
        <v>7082</v>
      </c>
      <c r="E1478">
        <v>5</v>
      </c>
      <c r="F1478">
        <v>0</v>
      </c>
      <c r="G1478">
        <v>20.501000000000001</v>
      </c>
      <c r="H1478" t="s">
        <v>7083</v>
      </c>
      <c r="I1478" t="s">
        <v>7084</v>
      </c>
      <c r="J1478" t="s">
        <v>7085</v>
      </c>
      <c r="K1478">
        <v>20.501000000000001</v>
      </c>
      <c r="L1478">
        <v>1</v>
      </c>
    </row>
    <row r="1479" spans="1:12" x14ac:dyDescent="0.35">
      <c r="A1479" t="s">
        <v>7086</v>
      </c>
      <c r="B1479" t="s">
        <v>12</v>
      </c>
      <c r="C1479" t="s">
        <v>13</v>
      </c>
      <c r="D1479" t="s">
        <v>7087</v>
      </c>
      <c r="E1479">
        <v>5</v>
      </c>
      <c r="F1479">
        <v>0</v>
      </c>
      <c r="G1479">
        <v>20.51</v>
      </c>
      <c r="H1479" t="s">
        <v>7088</v>
      </c>
      <c r="I1479" t="s">
        <v>7089</v>
      </c>
      <c r="J1479" t="s">
        <v>7090</v>
      </c>
      <c r="K1479">
        <v>20.51</v>
      </c>
      <c r="L1479">
        <v>1</v>
      </c>
    </row>
    <row r="1480" spans="1:12" x14ac:dyDescent="0.35">
      <c r="A1480" t="s">
        <v>7091</v>
      </c>
      <c r="B1480" t="s">
        <v>12</v>
      </c>
      <c r="C1480" t="s">
        <v>13</v>
      </c>
      <c r="D1480" t="s">
        <v>7092</v>
      </c>
      <c r="E1480">
        <v>5</v>
      </c>
      <c r="F1480">
        <v>0</v>
      </c>
      <c r="G1480">
        <v>20.51</v>
      </c>
      <c r="H1480" t="s">
        <v>7093</v>
      </c>
      <c r="I1480" t="s">
        <v>7094</v>
      </c>
      <c r="J1480" t="s">
        <v>7095</v>
      </c>
      <c r="K1480">
        <v>20.51</v>
      </c>
      <c r="L1480">
        <v>1</v>
      </c>
    </row>
    <row r="1481" spans="1:12" x14ac:dyDescent="0.35">
      <c r="A1481" t="s">
        <v>7096</v>
      </c>
      <c r="B1481" t="s">
        <v>12</v>
      </c>
      <c r="C1481" t="s">
        <v>13</v>
      </c>
      <c r="D1481" t="s">
        <v>1217</v>
      </c>
      <c r="E1481">
        <v>5</v>
      </c>
      <c r="F1481">
        <v>0</v>
      </c>
      <c r="G1481">
        <v>20.51</v>
      </c>
      <c r="H1481" t="s">
        <v>7097</v>
      </c>
      <c r="I1481" t="s">
        <v>7098</v>
      </c>
      <c r="J1481" t="s">
        <v>7099</v>
      </c>
      <c r="K1481">
        <v>20.51</v>
      </c>
      <c r="L1481">
        <v>1</v>
      </c>
    </row>
    <row r="1482" spans="1:12" x14ac:dyDescent="0.35">
      <c r="A1482" t="s">
        <v>7100</v>
      </c>
      <c r="B1482" t="s">
        <v>12</v>
      </c>
      <c r="C1482" t="s">
        <v>13</v>
      </c>
      <c r="D1482" t="s">
        <v>69</v>
      </c>
      <c r="E1482">
        <v>5</v>
      </c>
      <c r="F1482">
        <v>0</v>
      </c>
      <c r="G1482">
        <v>20.51</v>
      </c>
      <c r="H1482" t="s">
        <v>7101</v>
      </c>
      <c r="I1482" t="s">
        <v>7102</v>
      </c>
      <c r="J1482" t="s">
        <v>7103</v>
      </c>
      <c r="K1482">
        <v>20.51</v>
      </c>
      <c r="L1482">
        <v>1</v>
      </c>
    </row>
    <row r="1483" spans="1:12" x14ac:dyDescent="0.35">
      <c r="A1483" t="s">
        <v>7104</v>
      </c>
      <c r="B1483" t="s">
        <v>12</v>
      </c>
      <c r="C1483" t="s">
        <v>13</v>
      </c>
      <c r="D1483" t="s">
        <v>7105</v>
      </c>
      <c r="E1483">
        <v>5</v>
      </c>
      <c r="F1483">
        <v>0</v>
      </c>
      <c r="G1483">
        <v>20.51</v>
      </c>
      <c r="H1483" t="s">
        <v>7106</v>
      </c>
      <c r="I1483" t="s">
        <v>7107</v>
      </c>
      <c r="J1483" t="s">
        <v>7108</v>
      </c>
      <c r="K1483">
        <v>20.51</v>
      </c>
      <c r="L1483">
        <v>1</v>
      </c>
    </row>
    <row r="1484" spans="1:12" x14ac:dyDescent="0.35">
      <c r="A1484" t="s">
        <v>7109</v>
      </c>
      <c r="B1484" t="s">
        <v>12</v>
      </c>
      <c r="C1484" t="s">
        <v>13</v>
      </c>
      <c r="D1484" t="s">
        <v>24</v>
      </c>
      <c r="E1484">
        <v>5</v>
      </c>
      <c r="F1484">
        <v>0</v>
      </c>
      <c r="G1484">
        <v>20.600999999999999</v>
      </c>
      <c r="H1484" t="s">
        <v>7110</v>
      </c>
      <c r="I1484" t="s">
        <v>7111</v>
      </c>
      <c r="J1484" t="s">
        <v>7112</v>
      </c>
      <c r="K1484">
        <v>20.600999999999999</v>
      </c>
      <c r="L1484">
        <v>1</v>
      </c>
    </row>
    <row r="1485" spans="1:12" x14ac:dyDescent="0.35">
      <c r="A1485" t="s">
        <v>7113</v>
      </c>
      <c r="B1485" t="s">
        <v>12</v>
      </c>
      <c r="C1485" t="s">
        <v>13</v>
      </c>
      <c r="D1485" t="s">
        <v>2128</v>
      </c>
      <c r="E1485">
        <v>5</v>
      </c>
      <c r="F1485">
        <v>0</v>
      </c>
      <c r="G1485">
        <v>20.51</v>
      </c>
      <c r="H1485" t="s">
        <v>7114</v>
      </c>
      <c r="I1485" t="s">
        <v>7115</v>
      </c>
      <c r="J1485" t="s">
        <v>7116</v>
      </c>
      <c r="K1485">
        <v>20.51</v>
      </c>
      <c r="L1485">
        <v>1</v>
      </c>
    </row>
    <row r="1486" spans="1:12" x14ac:dyDescent="0.35">
      <c r="A1486" t="s">
        <v>7117</v>
      </c>
      <c r="B1486" t="s">
        <v>12</v>
      </c>
      <c r="C1486" t="s">
        <v>13</v>
      </c>
      <c r="D1486" t="s">
        <v>7118</v>
      </c>
      <c r="E1486">
        <v>5</v>
      </c>
      <c r="F1486">
        <v>0</v>
      </c>
      <c r="G1486">
        <v>20.51</v>
      </c>
      <c r="H1486" t="s">
        <v>7119</v>
      </c>
      <c r="I1486" t="s">
        <v>7120</v>
      </c>
      <c r="J1486" t="s">
        <v>7121</v>
      </c>
      <c r="K1486">
        <v>20.51</v>
      </c>
      <c r="L1486">
        <v>1</v>
      </c>
    </row>
    <row r="1487" spans="1:12" x14ac:dyDescent="0.35">
      <c r="A1487" t="s">
        <v>7122</v>
      </c>
      <c r="B1487" t="s">
        <v>12</v>
      </c>
      <c r="C1487" t="s">
        <v>13</v>
      </c>
      <c r="D1487" t="s">
        <v>7123</v>
      </c>
      <c r="E1487">
        <v>3</v>
      </c>
      <c r="F1487">
        <v>0</v>
      </c>
      <c r="G1487">
        <v>20.51</v>
      </c>
      <c r="H1487" t="s">
        <v>7124</v>
      </c>
      <c r="I1487" t="s">
        <v>7125</v>
      </c>
      <c r="J1487" t="s">
        <v>7126</v>
      </c>
      <c r="K1487">
        <v>20.51</v>
      </c>
      <c r="L1487">
        <v>-1</v>
      </c>
    </row>
    <row r="1488" spans="1:12" x14ac:dyDescent="0.35">
      <c r="A1488" t="s">
        <v>7127</v>
      </c>
      <c r="B1488" t="s">
        <v>12</v>
      </c>
      <c r="C1488" t="s">
        <v>13</v>
      </c>
      <c r="D1488" t="s">
        <v>7128</v>
      </c>
      <c r="E1488">
        <v>5</v>
      </c>
      <c r="F1488">
        <v>0</v>
      </c>
      <c r="G1488">
        <v>20.600999999999999</v>
      </c>
      <c r="H1488" t="s">
        <v>7129</v>
      </c>
      <c r="I1488" t="s">
        <v>7130</v>
      </c>
      <c r="J1488" t="s">
        <v>7131</v>
      </c>
      <c r="K1488">
        <v>20.600999999999999</v>
      </c>
      <c r="L1488">
        <v>1</v>
      </c>
    </row>
    <row r="1489" spans="1:12" x14ac:dyDescent="0.35">
      <c r="A1489" t="s">
        <v>7132</v>
      </c>
      <c r="B1489" t="s">
        <v>12</v>
      </c>
      <c r="C1489" t="s">
        <v>13</v>
      </c>
      <c r="D1489" t="s">
        <v>7133</v>
      </c>
      <c r="E1489">
        <v>5</v>
      </c>
      <c r="F1489">
        <v>0</v>
      </c>
      <c r="G1489">
        <v>20.51</v>
      </c>
      <c r="H1489" t="s">
        <v>7134</v>
      </c>
      <c r="I1489" t="s">
        <v>7135</v>
      </c>
      <c r="J1489" t="s">
        <v>7136</v>
      </c>
      <c r="K1489">
        <v>20.51</v>
      </c>
      <c r="L1489">
        <v>1</v>
      </c>
    </row>
    <row r="1490" spans="1:12" x14ac:dyDescent="0.35">
      <c r="A1490" t="s">
        <v>7137</v>
      </c>
      <c r="B1490" t="s">
        <v>12</v>
      </c>
      <c r="C1490" t="s">
        <v>13</v>
      </c>
      <c r="D1490" t="s">
        <v>7138</v>
      </c>
      <c r="E1490">
        <v>5</v>
      </c>
      <c r="F1490">
        <v>0</v>
      </c>
      <c r="G1490">
        <v>20.51</v>
      </c>
      <c r="H1490" t="s">
        <v>7139</v>
      </c>
      <c r="I1490" t="s">
        <v>7140</v>
      </c>
      <c r="J1490" t="s">
        <v>7141</v>
      </c>
      <c r="K1490">
        <v>20.51</v>
      </c>
      <c r="L1490">
        <v>1</v>
      </c>
    </row>
    <row r="1491" spans="1:12" x14ac:dyDescent="0.35">
      <c r="A1491" t="s">
        <v>7142</v>
      </c>
      <c r="B1491" t="s">
        <v>12</v>
      </c>
      <c r="C1491" t="s">
        <v>13</v>
      </c>
      <c r="D1491" t="s">
        <v>7143</v>
      </c>
      <c r="E1491">
        <v>5</v>
      </c>
      <c r="F1491">
        <v>0</v>
      </c>
      <c r="G1491">
        <v>20.51</v>
      </c>
      <c r="H1491" t="s">
        <v>7144</v>
      </c>
      <c r="I1491" t="s">
        <v>7145</v>
      </c>
      <c r="J1491" t="s">
        <v>7146</v>
      </c>
      <c r="K1491">
        <v>20.51</v>
      </c>
      <c r="L1491">
        <v>1</v>
      </c>
    </row>
    <row r="1492" spans="1:12" x14ac:dyDescent="0.35">
      <c r="A1492" t="s">
        <v>7147</v>
      </c>
      <c r="B1492" t="s">
        <v>12</v>
      </c>
      <c r="C1492" t="s">
        <v>13</v>
      </c>
      <c r="D1492" t="s">
        <v>7148</v>
      </c>
      <c r="E1492">
        <v>5</v>
      </c>
      <c r="F1492">
        <v>0</v>
      </c>
      <c r="G1492">
        <v>20.51</v>
      </c>
      <c r="H1492" t="s">
        <v>7149</v>
      </c>
      <c r="I1492" t="s">
        <v>7150</v>
      </c>
      <c r="J1492" t="s">
        <v>7151</v>
      </c>
      <c r="K1492">
        <v>20.51</v>
      </c>
      <c r="L1492">
        <v>1</v>
      </c>
    </row>
    <row r="1493" spans="1:12" x14ac:dyDescent="0.35">
      <c r="A1493" t="s">
        <v>7152</v>
      </c>
      <c r="B1493" t="s">
        <v>12</v>
      </c>
      <c r="C1493" t="s">
        <v>13</v>
      </c>
      <c r="D1493" t="s">
        <v>7153</v>
      </c>
      <c r="E1493">
        <v>5</v>
      </c>
      <c r="F1493">
        <v>0</v>
      </c>
      <c r="G1493">
        <v>20.51</v>
      </c>
      <c r="H1493" t="s">
        <v>7154</v>
      </c>
      <c r="I1493" t="s">
        <v>7155</v>
      </c>
      <c r="J1493" t="s">
        <v>7156</v>
      </c>
      <c r="K1493">
        <v>20.51</v>
      </c>
      <c r="L1493">
        <v>-1</v>
      </c>
    </row>
    <row r="1494" spans="1:12" x14ac:dyDescent="0.35">
      <c r="A1494" t="s">
        <v>7157</v>
      </c>
      <c r="B1494" t="s">
        <v>12</v>
      </c>
      <c r="C1494" t="s">
        <v>13</v>
      </c>
      <c r="D1494" t="s">
        <v>7158</v>
      </c>
      <c r="E1494">
        <v>1</v>
      </c>
      <c r="F1494">
        <v>0</v>
      </c>
      <c r="G1494">
        <v>0</v>
      </c>
      <c r="H1494" t="s">
        <v>7159</v>
      </c>
      <c r="I1494" t="s">
        <v>7160</v>
      </c>
      <c r="J1494" t="s">
        <v>7161</v>
      </c>
      <c r="K1494">
        <v>0</v>
      </c>
      <c r="L1494">
        <v>-1</v>
      </c>
    </row>
    <row r="1495" spans="1:12" x14ac:dyDescent="0.35">
      <c r="A1495" t="s">
        <v>7162</v>
      </c>
      <c r="B1495" t="s">
        <v>12</v>
      </c>
      <c r="C1495" t="s">
        <v>13</v>
      </c>
      <c r="D1495" t="s">
        <v>7163</v>
      </c>
      <c r="E1495">
        <v>5</v>
      </c>
      <c r="F1495">
        <v>0</v>
      </c>
      <c r="G1495">
        <v>20.51</v>
      </c>
      <c r="H1495" t="s">
        <v>7164</v>
      </c>
      <c r="I1495" t="s">
        <v>7165</v>
      </c>
      <c r="J1495" t="s">
        <v>7166</v>
      </c>
      <c r="K1495">
        <v>20.51</v>
      </c>
      <c r="L1495">
        <v>1</v>
      </c>
    </row>
    <row r="1496" spans="1:12" x14ac:dyDescent="0.35">
      <c r="A1496" t="s">
        <v>7167</v>
      </c>
      <c r="B1496" t="s">
        <v>12</v>
      </c>
      <c r="C1496" t="s">
        <v>13</v>
      </c>
      <c r="D1496" t="s">
        <v>7168</v>
      </c>
      <c r="E1496">
        <v>5</v>
      </c>
      <c r="F1496">
        <v>0</v>
      </c>
      <c r="G1496">
        <v>20.51</v>
      </c>
      <c r="H1496" t="s">
        <v>7169</v>
      </c>
      <c r="I1496" t="s">
        <v>7170</v>
      </c>
      <c r="J1496" t="s">
        <v>7171</v>
      </c>
      <c r="K1496">
        <v>20.51</v>
      </c>
      <c r="L1496">
        <v>1</v>
      </c>
    </row>
    <row r="1497" spans="1:12" x14ac:dyDescent="0.35">
      <c r="A1497" t="s">
        <v>7172</v>
      </c>
      <c r="B1497" t="s">
        <v>12</v>
      </c>
      <c r="C1497" t="s">
        <v>13</v>
      </c>
      <c r="D1497" t="s">
        <v>7173</v>
      </c>
      <c r="E1497">
        <v>1</v>
      </c>
      <c r="F1497">
        <v>0</v>
      </c>
      <c r="G1497">
        <v>20.51</v>
      </c>
      <c r="H1497" t="s">
        <v>7174</v>
      </c>
      <c r="I1497" t="s">
        <v>7175</v>
      </c>
      <c r="J1497" t="s">
        <v>7176</v>
      </c>
      <c r="K1497">
        <v>20.51</v>
      </c>
      <c r="L1497">
        <v>-1</v>
      </c>
    </row>
    <row r="1498" spans="1:12" x14ac:dyDescent="0.35">
      <c r="A1498" t="s">
        <v>7177</v>
      </c>
      <c r="B1498" t="s">
        <v>12</v>
      </c>
      <c r="C1498" t="s">
        <v>13</v>
      </c>
      <c r="D1498" t="s">
        <v>7178</v>
      </c>
      <c r="E1498">
        <v>5</v>
      </c>
      <c r="F1498">
        <v>0</v>
      </c>
      <c r="G1498">
        <v>20.51</v>
      </c>
      <c r="H1498" t="s">
        <v>7179</v>
      </c>
      <c r="I1498" t="s">
        <v>7180</v>
      </c>
      <c r="J1498" t="s">
        <v>7181</v>
      </c>
      <c r="K1498">
        <v>20.51</v>
      </c>
      <c r="L1498">
        <v>1</v>
      </c>
    </row>
    <row r="1499" spans="1:12" x14ac:dyDescent="0.35">
      <c r="A1499" t="s">
        <v>7182</v>
      </c>
      <c r="B1499" t="s">
        <v>12</v>
      </c>
      <c r="C1499" t="s">
        <v>13</v>
      </c>
      <c r="D1499" t="s">
        <v>7183</v>
      </c>
      <c r="E1499">
        <v>5</v>
      </c>
      <c r="F1499">
        <v>0</v>
      </c>
      <c r="G1499">
        <v>20.600999999999999</v>
      </c>
      <c r="H1499" t="s">
        <v>7184</v>
      </c>
      <c r="I1499" t="s">
        <v>7185</v>
      </c>
      <c r="J1499" t="s">
        <v>7186</v>
      </c>
      <c r="K1499">
        <v>20.600999999999999</v>
      </c>
      <c r="L1499">
        <v>1</v>
      </c>
    </row>
    <row r="1500" spans="1:12" x14ac:dyDescent="0.35">
      <c r="A1500" t="s">
        <v>7187</v>
      </c>
      <c r="B1500" t="s">
        <v>12</v>
      </c>
      <c r="C1500" t="s">
        <v>13</v>
      </c>
      <c r="D1500" t="s">
        <v>118</v>
      </c>
      <c r="E1500">
        <v>5</v>
      </c>
      <c r="F1500">
        <v>0</v>
      </c>
      <c r="G1500">
        <v>20.51</v>
      </c>
      <c r="H1500" t="s">
        <v>7188</v>
      </c>
      <c r="I1500" t="s">
        <v>7189</v>
      </c>
      <c r="J1500" t="s">
        <v>7190</v>
      </c>
      <c r="K1500">
        <v>20.51</v>
      </c>
      <c r="L1500">
        <v>1</v>
      </c>
    </row>
    <row r="1501" spans="1:12" x14ac:dyDescent="0.35">
      <c r="A1501" t="s">
        <v>7191</v>
      </c>
      <c r="B1501" t="s">
        <v>12</v>
      </c>
      <c r="C1501" t="s">
        <v>13</v>
      </c>
      <c r="D1501" t="s">
        <v>69</v>
      </c>
      <c r="E1501">
        <v>5</v>
      </c>
      <c r="F1501">
        <v>0</v>
      </c>
      <c r="G1501">
        <v>20.600999999999999</v>
      </c>
      <c r="H1501" t="s">
        <v>7192</v>
      </c>
      <c r="I1501" t="s">
        <v>7193</v>
      </c>
      <c r="J1501" t="s">
        <v>7194</v>
      </c>
      <c r="K1501">
        <v>20.600999999999999</v>
      </c>
      <c r="L1501">
        <v>1</v>
      </c>
    </row>
    <row r="1502" spans="1:12" x14ac:dyDescent="0.35">
      <c r="A1502" t="s">
        <v>7195</v>
      </c>
      <c r="B1502" t="s">
        <v>12</v>
      </c>
      <c r="C1502" t="s">
        <v>13</v>
      </c>
      <c r="D1502" t="s">
        <v>133</v>
      </c>
      <c r="E1502">
        <v>5</v>
      </c>
      <c r="F1502">
        <v>0</v>
      </c>
      <c r="G1502">
        <v>0</v>
      </c>
      <c r="H1502" t="s">
        <v>7196</v>
      </c>
      <c r="I1502" t="s">
        <v>7197</v>
      </c>
      <c r="J1502" t="s">
        <v>7198</v>
      </c>
      <c r="K1502">
        <v>0</v>
      </c>
      <c r="L1502">
        <v>1</v>
      </c>
    </row>
    <row r="1503" spans="1:12" x14ac:dyDescent="0.35">
      <c r="A1503" t="s">
        <v>7199</v>
      </c>
      <c r="B1503" t="s">
        <v>12</v>
      </c>
      <c r="C1503" t="s">
        <v>13</v>
      </c>
      <c r="D1503" t="s">
        <v>7200</v>
      </c>
      <c r="E1503">
        <v>5</v>
      </c>
      <c r="F1503">
        <v>0</v>
      </c>
      <c r="G1503">
        <v>20.3</v>
      </c>
      <c r="H1503" t="s">
        <v>7201</v>
      </c>
      <c r="I1503" t="s">
        <v>7202</v>
      </c>
      <c r="J1503" t="s">
        <v>7203</v>
      </c>
      <c r="K1503">
        <v>20.3</v>
      </c>
      <c r="L1503">
        <v>1</v>
      </c>
    </row>
    <row r="1504" spans="1:12" x14ac:dyDescent="0.35">
      <c r="A1504" t="s">
        <v>7204</v>
      </c>
      <c r="B1504" t="s">
        <v>12</v>
      </c>
      <c r="C1504" t="s">
        <v>13</v>
      </c>
      <c r="D1504" t="s">
        <v>138</v>
      </c>
      <c r="E1504">
        <v>5</v>
      </c>
      <c r="F1504">
        <v>0</v>
      </c>
      <c r="G1504">
        <v>20.600999999999999</v>
      </c>
      <c r="H1504" t="s">
        <v>7205</v>
      </c>
      <c r="I1504" t="s">
        <v>7206</v>
      </c>
      <c r="J1504" t="s">
        <v>7207</v>
      </c>
      <c r="K1504">
        <v>20.600999999999999</v>
      </c>
      <c r="L1504">
        <v>1</v>
      </c>
    </row>
    <row r="1505" spans="1:12" x14ac:dyDescent="0.35">
      <c r="A1505" t="s">
        <v>7208</v>
      </c>
      <c r="B1505" t="s">
        <v>12</v>
      </c>
      <c r="C1505" t="s">
        <v>13</v>
      </c>
      <c r="D1505" t="s">
        <v>7209</v>
      </c>
      <c r="E1505">
        <v>5</v>
      </c>
      <c r="F1505">
        <v>1</v>
      </c>
      <c r="G1505">
        <v>20.600999999999999</v>
      </c>
      <c r="H1505" t="s">
        <v>7210</v>
      </c>
      <c r="I1505" t="s">
        <v>7211</v>
      </c>
      <c r="J1505" t="s">
        <v>7212</v>
      </c>
      <c r="K1505">
        <v>20.600999999999999</v>
      </c>
      <c r="L1505">
        <v>1</v>
      </c>
    </row>
    <row r="1506" spans="1:12" x14ac:dyDescent="0.35">
      <c r="A1506" t="s">
        <v>7213</v>
      </c>
      <c r="B1506" t="s">
        <v>12</v>
      </c>
      <c r="C1506" t="s">
        <v>13</v>
      </c>
      <c r="D1506" t="s">
        <v>7214</v>
      </c>
      <c r="E1506">
        <v>5</v>
      </c>
      <c r="F1506">
        <v>0</v>
      </c>
      <c r="G1506">
        <v>20.51</v>
      </c>
      <c r="H1506" t="s">
        <v>7215</v>
      </c>
      <c r="I1506" t="s">
        <v>7216</v>
      </c>
      <c r="J1506" t="s">
        <v>7217</v>
      </c>
      <c r="K1506">
        <v>20.51</v>
      </c>
      <c r="L1506">
        <v>1</v>
      </c>
    </row>
    <row r="1507" spans="1:12" x14ac:dyDescent="0.35">
      <c r="A1507" t="s">
        <v>7218</v>
      </c>
      <c r="B1507" t="s">
        <v>12</v>
      </c>
      <c r="C1507" t="s">
        <v>13</v>
      </c>
      <c r="D1507" t="s">
        <v>7219</v>
      </c>
      <c r="E1507">
        <v>5</v>
      </c>
      <c r="F1507">
        <v>0</v>
      </c>
      <c r="G1507">
        <v>20.51</v>
      </c>
      <c r="H1507" t="s">
        <v>7220</v>
      </c>
      <c r="I1507" t="s">
        <v>7221</v>
      </c>
      <c r="J1507" t="s">
        <v>7222</v>
      </c>
      <c r="K1507">
        <v>20.51</v>
      </c>
      <c r="L1507">
        <v>1</v>
      </c>
    </row>
    <row r="1508" spans="1:12" x14ac:dyDescent="0.35">
      <c r="A1508" t="s">
        <v>7223</v>
      </c>
      <c r="B1508" t="s">
        <v>12</v>
      </c>
      <c r="C1508" t="s">
        <v>13</v>
      </c>
      <c r="D1508" t="s">
        <v>7224</v>
      </c>
      <c r="E1508">
        <v>5</v>
      </c>
      <c r="F1508">
        <v>0</v>
      </c>
      <c r="G1508">
        <v>20.600999999999999</v>
      </c>
      <c r="H1508" t="s">
        <v>7225</v>
      </c>
      <c r="I1508" t="s">
        <v>7226</v>
      </c>
      <c r="J1508" t="s">
        <v>7227</v>
      </c>
      <c r="K1508">
        <v>20.600999999999999</v>
      </c>
      <c r="L1508">
        <v>1</v>
      </c>
    </row>
    <row r="1509" spans="1:12" x14ac:dyDescent="0.35">
      <c r="A1509" t="s">
        <v>7228</v>
      </c>
      <c r="B1509" t="s">
        <v>12</v>
      </c>
      <c r="C1509" t="s">
        <v>13</v>
      </c>
      <c r="D1509" t="s">
        <v>7229</v>
      </c>
      <c r="E1509">
        <v>5</v>
      </c>
      <c r="F1509">
        <v>0</v>
      </c>
      <c r="G1509">
        <v>20.51</v>
      </c>
      <c r="H1509" t="s">
        <v>7230</v>
      </c>
      <c r="I1509" t="s">
        <v>7231</v>
      </c>
      <c r="J1509" t="s">
        <v>7232</v>
      </c>
      <c r="K1509">
        <v>20.51</v>
      </c>
      <c r="L1509">
        <v>1</v>
      </c>
    </row>
    <row r="1510" spans="1:12" x14ac:dyDescent="0.35">
      <c r="A1510" t="s">
        <v>7233</v>
      </c>
      <c r="B1510" t="s">
        <v>12</v>
      </c>
      <c r="C1510" t="s">
        <v>13</v>
      </c>
      <c r="D1510" t="s">
        <v>7234</v>
      </c>
      <c r="E1510">
        <v>5</v>
      </c>
      <c r="F1510">
        <v>0</v>
      </c>
      <c r="G1510">
        <v>0</v>
      </c>
      <c r="H1510" t="s">
        <v>7235</v>
      </c>
      <c r="I1510" t="s">
        <v>7236</v>
      </c>
      <c r="J1510" t="s">
        <v>7237</v>
      </c>
      <c r="K1510">
        <v>0</v>
      </c>
      <c r="L1510">
        <v>1</v>
      </c>
    </row>
    <row r="1511" spans="1:12" x14ac:dyDescent="0.35">
      <c r="A1511" t="s">
        <v>7238</v>
      </c>
      <c r="B1511" t="s">
        <v>12</v>
      </c>
      <c r="C1511" t="s">
        <v>13</v>
      </c>
      <c r="D1511" t="s">
        <v>1558</v>
      </c>
      <c r="E1511">
        <v>5</v>
      </c>
      <c r="F1511">
        <v>0</v>
      </c>
      <c r="G1511">
        <v>20.51</v>
      </c>
      <c r="H1511" t="s">
        <v>7239</v>
      </c>
      <c r="I1511" t="s">
        <v>7240</v>
      </c>
      <c r="J1511" t="s">
        <v>7241</v>
      </c>
      <c r="K1511">
        <v>20.51</v>
      </c>
      <c r="L1511">
        <v>1</v>
      </c>
    </row>
    <row r="1512" spans="1:12" x14ac:dyDescent="0.35">
      <c r="A1512" t="s">
        <v>7242</v>
      </c>
      <c r="B1512" t="s">
        <v>12</v>
      </c>
      <c r="C1512" t="s">
        <v>13</v>
      </c>
      <c r="D1512" t="s">
        <v>7243</v>
      </c>
      <c r="E1512">
        <v>5</v>
      </c>
      <c r="F1512">
        <v>0</v>
      </c>
      <c r="G1512">
        <v>20.51</v>
      </c>
      <c r="H1512" t="s">
        <v>7244</v>
      </c>
      <c r="I1512" t="s">
        <v>7245</v>
      </c>
      <c r="J1512" t="s">
        <v>7246</v>
      </c>
      <c r="K1512">
        <v>20.51</v>
      </c>
      <c r="L1512">
        <v>1</v>
      </c>
    </row>
    <row r="1513" spans="1:12" x14ac:dyDescent="0.35">
      <c r="A1513" t="s">
        <v>7247</v>
      </c>
      <c r="B1513" t="s">
        <v>12</v>
      </c>
      <c r="C1513" t="s">
        <v>13</v>
      </c>
      <c r="D1513" t="s">
        <v>7248</v>
      </c>
      <c r="E1513">
        <v>5</v>
      </c>
      <c r="F1513">
        <v>0</v>
      </c>
      <c r="G1513">
        <v>20.51</v>
      </c>
      <c r="H1513" t="s">
        <v>7249</v>
      </c>
      <c r="I1513" t="s">
        <v>7250</v>
      </c>
      <c r="J1513" t="s">
        <v>7251</v>
      </c>
      <c r="K1513">
        <v>20.51</v>
      </c>
      <c r="L1513">
        <v>1</v>
      </c>
    </row>
    <row r="1514" spans="1:12" x14ac:dyDescent="0.35">
      <c r="A1514" t="s">
        <v>7252</v>
      </c>
      <c r="B1514" t="s">
        <v>12</v>
      </c>
      <c r="C1514" t="s">
        <v>13</v>
      </c>
      <c r="D1514" t="s">
        <v>7253</v>
      </c>
      <c r="E1514">
        <v>5</v>
      </c>
      <c r="F1514">
        <v>0</v>
      </c>
      <c r="G1514">
        <v>20.51</v>
      </c>
      <c r="H1514" t="s">
        <v>7254</v>
      </c>
      <c r="I1514" t="s">
        <v>7255</v>
      </c>
      <c r="J1514" t="s">
        <v>7256</v>
      </c>
      <c r="K1514">
        <v>20.51</v>
      </c>
      <c r="L1514">
        <v>1</v>
      </c>
    </row>
    <row r="1515" spans="1:12" x14ac:dyDescent="0.35">
      <c r="A1515" t="s">
        <v>7257</v>
      </c>
      <c r="B1515" t="s">
        <v>12</v>
      </c>
      <c r="C1515" t="s">
        <v>13</v>
      </c>
      <c r="D1515" t="s">
        <v>7258</v>
      </c>
      <c r="E1515">
        <v>5</v>
      </c>
      <c r="F1515">
        <v>0</v>
      </c>
      <c r="G1515">
        <v>20.51</v>
      </c>
      <c r="H1515" t="s">
        <v>7259</v>
      </c>
      <c r="I1515" t="s">
        <v>7260</v>
      </c>
      <c r="J1515" t="s">
        <v>7261</v>
      </c>
      <c r="K1515">
        <v>20.51</v>
      </c>
      <c r="L1515">
        <v>1</v>
      </c>
    </row>
    <row r="1516" spans="1:12" x14ac:dyDescent="0.35">
      <c r="A1516" t="s">
        <v>7262</v>
      </c>
      <c r="B1516" t="s">
        <v>12</v>
      </c>
      <c r="C1516" t="s">
        <v>13</v>
      </c>
      <c r="D1516" t="s">
        <v>7263</v>
      </c>
      <c r="E1516">
        <v>5</v>
      </c>
      <c r="F1516">
        <v>0</v>
      </c>
      <c r="G1516">
        <v>20.51</v>
      </c>
      <c r="H1516" t="s">
        <v>7264</v>
      </c>
      <c r="I1516" t="s">
        <v>7265</v>
      </c>
      <c r="J1516" t="s">
        <v>7266</v>
      </c>
      <c r="K1516">
        <v>20.51</v>
      </c>
      <c r="L1516">
        <v>1</v>
      </c>
    </row>
    <row r="1517" spans="1:12" x14ac:dyDescent="0.35">
      <c r="A1517" t="s">
        <v>7267</v>
      </c>
      <c r="B1517" t="s">
        <v>12</v>
      </c>
      <c r="C1517" t="s">
        <v>13</v>
      </c>
      <c r="D1517" t="s">
        <v>7268</v>
      </c>
      <c r="E1517">
        <v>4</v>
      </c>
      <c r="F1517">
        <v>0</v>
      </c>
      <c r="G1517">
        <v>0</v>
      </c>
      <c r="H1517" t="s">
        <v>7269</v>
      </c>
      <c r="I1517" t="s">
        <v>7270</v>
      </c>
      <c r="J1517" t="s">
        <v>7271</v>
      </c>
      <c r="K1517">
        <v>0</v>
      </c>
      <c r="L1517">
        <v>1</v>
      </c>
    </row>
    <row r="1518" spans="1:12" x14ac:dyDescent="0.35">
      <c r="A1518" t="s">
        <v>7272</v>
      </c>
      <c r="B1518" t="s">
        <v>12</v>
      </c>
      <c r="C1518" t="s">
        <v>13</v>
      </c>
      <c r="D1518" t="s">
        <v>1044</v>
      </c>
      <c r="E1518">
        <v>5</v>
      </c>
      <c r="F1518">
        <v>0</v>
      </c>
      <c r="G1518">
        <v>20.51</v>
      </c>
      <c r="H1518" t="s">
        <v>7273</v>
      </c>
      <c r="I1518" t="s">
        <v>7274</v>
      </c>
      <c r="J1518" t="s">
        <v>7275</v>
      </c>
      <c r="K1518">
        <v>20.51</v>
      </c>
      <c r="L1518">
        <v>1</v>
      </c>
    </row>
    <row r="1519" spans="1:12" x14ac:dyDescent="0.35">
      <c r="A1519" t="s">
        <v>7276</v>
      </c>
      <c r="B1519" t="s">
        <v>12</v>
      </c>
      <c r="C1519" t="s">
        <v>13</v>
      </c>
      <c r="D1519" t="s">
        <v>7277</v>
      </c>
      <c r="E1519">
        <v>5</v>
      </c>
      <c r="F1519">
        <v>0</v>
      </c>
      <c r="G1519">
        <v>20.51</v>
      </c>
      <c r="H1519" t="s">
        <v>7278</v>
      </c>
      <c r="I1519" t="s">
        <v>7279</v>
      </c>
      <c r="J1519" t="s">
        <v>7280</v>
      </c>
      <c r="K1519">
        <v>20.51</v>
      </c>
      <c r="L1519">
        <v>1</v>
      </c>
    </row>
    <row r="1520" spans="1:12" x14ac:dyDescent="0.35">
      <c r="A1520" t="s">
        <v>7281</v>
      </c>
      <c r="B1520" t="s">
        <v>12</v>
      </c>
      <c r="C1520" t="s">
        <v>13</v>
      </c>
      <c r="D1520" t="s">
        <v>7282</v>
      </c>
      <c r="E1520">
        <v>5</v>
      </c>
      <c r="F1520">
        <v>0</v>
      </c>
      <c r="G1520">
        <v>0</v>
      </c>
      <c r="H1520" t="s">
        <v>7283</v>
      </c>
      <c r="I1520" t="s">
        <v>7284</v>
      </c>
      <c r="J1520" t="s">
        <v>7285</v>
      </c>
      <c r="K1520">
        <v>0</v>
      </c>
      <c r="L1520">
        <v>1</v>
      </c>
    </row>
    <row r="1521" spans="1:12" x14ac:dyDescent="0.35">
      <c r="A1521" t="s">
        <v>7286</v>
      </c>
      <c r="B1521" t="s">
        <v>12</v>
      </c>
      <c r="C1521" t="s">
        <v>13</v>
      </c>
      <c r="D1521" t="s">
        <v>7287</v>
      </c>
      <c r="E1521">
        <v>5</v>
      </c>
      <c r="F1521">
        <v>0</v>
      </c>
      <c r="G1521">
        <v>20.600999999999999</v>
      </c>
      <c r="H1521" t="s">
        <v>7288</v>
      </c>
      <c r="I1521" t="s">
        <v>7289</v>
      </c>
      <c r="J1521" t="s">
        <v>7290</v>
      </c>
      <c r="K1521">
        <v>20.600999999999999</v>
      </c>
      <c r="L1521">
        <v>1</v>
      </c>
    </row>
    <row r="1522" spans="1:12" x14ac:dyDescent="0.35">
      <c r="A1522" t="s">
        <v>7291</v>
      </c>
      <c r="B1522" t="s">
        <v>12</v>
      </c>
      <c r="C1522" t="s">
        <v>13</v>
      </c>
      <c r="D1522" t="s">
        <v>7292</v>
      </c>
      <c r="E1522">
        <v>1</v>
      </c>
      <c r="F1522">
        <v>1</v>
      </c>
      <c r="G1522">
        <v>20.51</v>
      </c>
      <c r="H1522" t="s">
        <v>7293</v>
      </c>
      <c r="I1522" t="s">
        <v>7294</v>
      </c>
      <c r="J1522" t="s">
        <v>7295</v>
      </c>
      <c r="K1522">
        <v>20.51</v>
      </c>
      <c r="L1522">
        <v>-1</v>
      </c>
    </row>
    <row r="1523" spans="1:12" x14ac:dyDescent="0.35">
      <c r="A1523" t="s">
        <v>7296</v>
      </c>
      <c r="B1523" t="s">
        <v>12</v>
      </c>
      <c r="C1523" t="s">
        <v>13</v>
      </c>
      <c r="D1523" t="s">
        <v>69</v>
      </c>
      <c r="E1523">
        <v>5</v>
      </c>
      <c r="F1523">
        <v>0</v>
      </c>
      <c r="G1523">
        <v>20.51</v>
      </c>
      <c r="H1523" t="s">
        <v>7297</v>
      </c>
      <c r="I1523" t="s">
        <v>7298</v>
      </c>
      <c r="J1523" t="s">
        <v>7299</v>
      </c>
      <c r="K1523">
        <v>20.51</v>
      </c>
      <c r="L1523">
        <v>1</v>
      </c>
    </row>
    <row r="1524" spans="1:12" x14ac:dyDescent="0.35">
      <c r="A1524" t="s">
        <v>7300</v>
      </c>
      <c r="B1524" t="s">
        <v>12</v>
      </c>
      <c r="C1524" t="s">
        <v>13</v>
      </c>
      <c r="D1524" t="s">
        <v>7301</v>
      </c>
      <c r="E1524">
        <v>5</v>
      </c>
      <c r="F1524">
        <v>0</v>
      </c>
      <c r="G1524">
        <v>20.51</v>
      </c>
      <c r="H1524" t="s">
        <v>7302</v>
      </c>
      <c r="I1524" t="s">
        <v>7303</v>
      </c>
      <c r="J1524" t="s">
        <v>7304</v>
      </c>
      <c r="K1524">
        <v>20.51</v>
      </c>
      <c r="L1524">
        <v>1</v>
      </c>
    </row>
    <row r="1525" spans="1:12" x14ac:dyDescent="0.35">
      <c r="A1525" t="s">
        <v>7305</v>
      </c>
      <c r="B1525" t="s">
        <v>12</v>
      </c>
      <c r="C1525" t="s">
        <v>13</v>
      </c>
      <c r="D1525" t="s">
        <v>7306</v>
      </c>
      <c r="E1525">
        <v>5</v>
      </c>
      <c r="F1525">
        <v>0</v>
      </c>
      <c r="G1525">
        <v>20.51</v>
      </c>
      <c r="H1525" t="s">
        <v>7307</v>
      </c>
      <c r="I1525" t="s">
        <v>7308</v>
      </c>
      <c r="J1525" t="s">
        <v>7309</v>
      </c>
      <c r="K1525">
        <v>20.51</v>
      </c>
      <c r="L1525">
        <v>1</v>
      </c>
    </row>
    <row r="1526" spans="1:12" x14ac:dyDescent="0.35">
      <c r="A1526" t="s">
        <v>7310</v>
      </c>
      <c r="B1526" t="s">
        <v>12</v>
      </c>
      <c r="C1526" t="s">
        <v>13</v>
      </c>
      <c r="D1526" t="s">
        <v>69</v>
      </c>
      <c r="E1526">
        <v>5</v>
      </c>
      <c r="F1526">
        <v>0</v>
      </c>
      <c r="G1526">
        <v>20.51</v>
      </c>
      <c r="H1526" t="s">
        <v>7311</v>
      </c>
      <c r="I1526" t="s">
        <v>7312</v>
      </c>
      <c r="J1526" t="s">
        <v>7313</v>
      </c>
      <c r="K1526">
        <v>20.51</v>
      </c>
      <c r="L1526">
        <v>1</v>
      </c>
    </row>
    <row r="1527" spans="1:12" x14ac:dyDescent="0.35">
      <c r="A1527" t="s">
        <v>7314</v>
      </c>
      <c r="B1527" t="s">
        <v>12</v>
      </c>
      <c r="C1527" t="s">
        <v>13</v>
      </c>
      <c r="D1527" t="s">
        <v>5108</v>
      </c>
      <c r="E1527">
        <v>5</v>
      </c>
      <c r="F1527">
        <v>0</v>
      </c>
      <c r="G1527">
        <v>20.600999999999999</v>
      </c>
      <c r="H1527" t="s">
        <v>7315</v>
      </c>
      <c r="I1527" t="s">
        <v>7316</v>
      </c>
      <c r="J1527" t="s">
        <v>7317</v>
      </c>
      <c r="K1527">
        <v>20.600999999999999</v>
      </c>
      <c r="L1527">
        <v>1</v>
      </c>
    </row>
    <row r="1528" spans="1:12" x14ac:dyDescent="0.35">
      <c r="A1528" t="s">
        <v>7318</v>
      </c>
      <c r="B1528" t="s">
        <v>12</v>
      </c>
      <c r="C1528" t="s">
        <v>13</v>
      </c>
      <c r="D1528" t="s">
        <v>99</v>
      </c>
      <c r="E1528">
        <v>5</v>
      </c>
      <c r="F1528">
        <v>0</v>
      </c>
      <c r="G1528">
        <v>20.51</v>
      </c>
      <c r="H1528" t="s">
        <v>7319</v>
      </c>
      <c r="I1528" t="s">
        <v>7320</v>
      </c>
      <c r="J1528" t="s">
        <v>7321</v>
      </c>
      <c r="K1528">
        <v>20.51</v>
      </c>
      <c r="L1528">
        <v>1</v>
      </c>
    </row>
    <row r="1529" spans="1:12" x14ac:dyDescent="0.35">
      <c r="A1529" t="s">
        <v>7322</v>
      </c>
      <c r="B1529" t="s">
        <v>12</v>
      </c>
      <c r="C1529" t="s">
        <v>13</v>
      </c>
      <c r="D1529" t="s">
        <v>7323</v>
      </c>
      <c r="E1529">
        <v>5</v>
      </c>
      <c r="F1529">
        <v>0</v>
      </c>
      <c r="G1529">
        <v>20.51</v>
      </c>
      <c r="H1529" t="s">
        <v>7324</v>
      </c>
      <c r="I1529" t="s">
        <v>7325</v>
      </c>
      <c r="J1529" t="s">
        <v>7326</v>
      </c>
      <c r="K1529">
        <v>20.51</v>
      </c>
      <c r="L1529">
        <v>1</v>
      </c>
    </row>
    <row r="1530" spans="1:12" x14ac:dyDescent="0.35">
      <c r="A1530" t="s">
        <v>7327</v>
      </c>
      <c r="B1530" t="s">
        <v>12</v>
      </c>
      <c r="C1530" t="s">
        <v>13</v>
      </c>
      <c r="D1530" t="s">
        <v>7328</v>
      </c>
      <c r="E1530">
        <v>5</v>
      </c>
      <c r="F1530">
        <v>0</v>
      </c>
      <c r="G1530">
        <v>20.501000000000001</v>
      </c>
      <c r="H1530" t="s">
        <v>7329</v>
      </c>
      <c r="I1530" t="s">
        <v>7330</v>
      </c>
      <c r="J1530" t="s">
        <v>7331</v>
      </c>
      <c r="K1530">
        <v>20.501000000000001</v>
      </c>
      <c r="L1530">
        <v>1</v>
      </c>
    </row>
    <row r="1531" spans="1:12" x14ac:dyDescent="0.35">
      <c r="A1531" t="s">
        <v>7332</v>
      </c>
      <c r="B1531" t="s">
        <v>12</v>
      </c>
      <c r="C1531" t="s">
        <v>13</v>
      </c>
      <c r="D1531" t="s">
        <v>7333</v>
      </c>
      <c r="E1531">
        <v>5</v>
      </c>
      <c r="F1531">
        <v>0</v>
      </c>
      <c r="G1531">
        <v>20.51</v>
      </c>
      <c r="H1531" t="s">
        <v>7334</v>
      </c>
      <c r="I1531" t="s">
        <v>7335</v>
      </c>
      <c r="J1531" t="s">
        <v>7336</v>
      </c>
      <c r="K1531">
        <v>20.51</v>
      </c>
      <c r="L1531">
        <v>1</v>
      </c>
    </row>
    <row r="1532" spans="1:12" x14ac:dyDescent="0.35">
      <c r="A1532" t="s">
        <v>7337</v>
      </c>
      <c r="B1532" t="s">
        <v>12</v>
      </c>
      <c r="C1532" t="s">
        <v>13</v>
      </c>
      <c r="D1532" t="s">
        <v>7338</v>
      </c>
      <c r="E1532">
        <v>5</v>
      </c>
      <c r="F1532">
        <v>0</v>
      </c>
      <c r="G1532">
        <v>0</v>
      </c>
      <c r="H1532" t="s">
        <v>7339</v>
      </c>
      <c r="I1532" t="s">
        <v>7340</v>
      </c>
      <c r="J1532" t="s">
        <v>7341</v>
      </c>
      <c r="K1532">
        <v>0</v>
      </c>
      <c r="L1532">
        <v>1</v>
      </c>
    </row>
    <row r="1533" spans="1:12" x14ac:dyDescent="0.35">
      <c r="A1533" t="s">
        <v>7342</v>
      </c>
      <c r="B1533" t="s">
        <v>12</v>
      </c>
      <c r="C1533" t="s">
        <v>13</v>
      </c>
      <c r="D1533" t="s">
        <v>7343</v>
      </c>
      <c r="E1533">
        <v>5</v>
      </c>
      <c r="F1533">
        <v>0</v>
      </c>
      <c r="G1533">
        <v>20.3</v>
      </c>
      <c r="H1533" t="s">
        <v>7344</v>
      </c>
      <c r="I1533" t="s">
        <v>7345</v>
      </c>
      <c r="J1533" t="s">
        <v>7346</v>
      </c>
      <c r="K1533">
        <v>20.3</v>
      </c>
      <c r="L1533">
        <v>1</v>
      </c>
    </row>
    <row r="1534" spans="1:12" x14ac:dyDescent="0.35">
      <c r="A1534" t="s">
        <v>7347</v>
      </c>
      <c r="B1534" t="s">
        <v>12</v>
      </c>
      <c r="C1534" t="s">
        <v>13</v>
      </c>
      <c r="D1534" t="s">
        <v>7348</v>
      </c>
      <c r="E1534">
        <v>5</v>
      </c>
      <c r="F1534">
        <v>0</v>
      </c>
      <c r="G1534">
        <v>20.51</v>
      </c>
      <c r="H1534" t="s">
        <v>7349</v>
      </c>
      <c r="I1534" t="s">
        <v>7350</v>
      </c>
      <c r="J1534" t="s">
        <v>7351</v>
      </c>
      <c r="K1534">
        <v>20.51</v>
      </c>
      <c r="L1534">
        <v>1</v>
      </c>
    </row>
    <row r="1535" spans="1:12" x14ac:dyDescent="0.35">
      <c r="A1535" t="s">
        <v>7352</v>
      </c>
      <c r="B1535" t="s">
        <v>12</v>
      </c>
      <c r="C1535" t="s">
        <v>13</v>
      </c>
      <c r="D1535" t="s">
        <v>7353</v>
      </c>
      <c r="E1535">
        <v>5</v>
      </c>
      <c r="F1535">
        <v>0</v>
      </c>
      <c r="G1535">
        <v>20.202000000000002</v>
      </c>
      <c r="H1535" t="s">
        <v>7354</v>
      </c>
      <c r="I1535" t="s">
        <v>7355</v>
      </c>
      <c r="J1535" t="s">
        <v>7356</v>
      </c>
      <c r="K1535">
        <v>20.202000000000002</v>
      </c>
      <c r="L1535">
        <v>1</v>
      </c>
    </row>
    <row r="1536" spans="1:12" x14ac:dyDescent="0.35">
      <c r="A1536" t="s">
        <v>7357</v>
      </c>
      <c r="B1536" t="s">
        <v>12</v>
      </c>
      <c r="C1536" t="s">
        <v>13</v>
      </c>
      <c r="D1536" t="s">
        <v>7358</v>
      </c>
      <c r="E1536">
        <v>5</v>
      </c>
      <c r="F1536">
        <v>0</v>
      </c>
      <c r="G1536">
        <v>20.51</v>
      </c>
      <c r="H1536" t="s">
        <v>7359</v>
      </c>
      <c r="I1536" t="s">
        <v>7360</v>
      </c>
      <c r="J1536" t="s">
        <v>7361</v>
      </c>
      <c r="K1536">
        <v>20.51</v>
      </c>
      <c r="L1536">
        <v>1</v>
      </c>
    </row>
    <row r="1537" spans="1:12" x14ac:dyDescent="0.35">
      <c r="A1537" t="s">
        <v>7362</v>
      </c>
      <c r="B1537" t="s">
        <v>12</v>
      </c>
      <c r="C1537" t="s">
        <v>13</v>
      </c>
      <c r="D1537" t="s">
        <v>7363</v>
      </c>
      <c r="E1537">
        <v>4</v>
      </c>
      <c r="F1537">
        <v>0</v>
      </c>
      <c r="G1537">
        <v>20.51</v>
      </c>
      <c r="H1537" t="s">
        <v>7364</v>
      </c>
      <c r="I1537" t="s">
        <v>7365</v>
      </c>
      <c r="J1537" t="s">
        <v>7366</v>
      </c>
      <c r="K1537">
        <v>20.51</v>
      </c>
      <c r="L1537">
        <v>1</v>
      </c>
    </row>
    <row r="1538" spans="1:12" x14ac:dyDescent="0.35">
      <c r="A1538" t="s">
        <v>7367</v>
      </c>
      <c r="B1538" t="s">
        <v>12</v>
      </c>
      <c r="C1538" t="s">
        <v>13</v>
      </c>
      <c r="D1538" t="s">
        <v>69</v>
      </c>
      <c r="E1538">
        <v>5</v>
      </c>
      <c r="F1538">
        <v>0</v>
      </c>
      <c r="G1538">
        <v>20.51</v>
      </c>
      <c r="H1538" t="s">
        <v>7368</v>
      </c>
      <c r="I1538" t="s">
        <v>7369</v>
      </c>
      <c r="J1538" t="s">
        <v>7370</v>
      </c>
      <c r="K1538">
        <v>20.51</v>
      </c>
      <c r="L1538">
        <v>1</v>
      </c>
    </row>
    <row r="1539" spans="1:12" x14ac:dyDescent="0.35">
      <c r="A1539" t="s">
        <v>7371</v>
      </c>
      <c r="B1539" t="s">
        <v>12</v>
      </c>
      <c r="C1539" t="s">
        <v>13</v>
      </c>
      <c r="D1539" t="s">
        <v>506</v>
      </c>
      <c r="E1539">
        <v>5</v>
      </c>
      <c r="F1539">
        <v>0</v>
      </c>
      <c r="G1539">
        <v>20.51</v>
      </c>
      <c r="H1539" t="s">
        <v>7372</v>
      </c>
      <c r="I1539" t="s">
        <v>7373</v>
      </c>
      <c r="J1539" t="s">
        <v>7374</v>
      </c>
      <c r="K1539">
        <v>20.51</v>
      </c>
      <c r="L1539">
        <v>1</v>
      </c>
    </row>
    <row r="1540" spans="1:12" x14ac:dyDescent="0.35">
      <c r="A1540" t="s">
        <v>7375</v>
      </c>
      <c r="B1540" t="s">
        <v>12</v>
      </c>
      <c r="C1540" t="s">
        <v>13</v>
      </c>
      <c r="D1540" t="s">
        <v>7376</v>
      </c>
      <c r="E1540">
        <v>5</v>
      </c>
      <c r="F1540">
        <v>0</v>
      </c>
      <c r="G1540">
        <v>20.51</v>
      </c>
      <c r="H1540" t="s">
        <v>7377</v>
      </c>
      <c r="I1540" t="s">
        <v>7378</v>
      </c>
      <c r="J1540" t="s">
        <v>7379</v>
      </c>
      <c r="K1540">
        <v>20.51</v>
      </c>
      <c r="L1540">
        <v>1</v>
      </c>
    </row>
    <row r="1541" spans="1:12" x14ac:dyDescent="0.35">
      <c r="A1541" t="s">
        <v>7380</v>
      </c>
      <c r="B1541" t="s">
        <v>12</v>
      </c>
      <c r="C1541" t="s">
        <v>13</v>
      </c>
      <c r="D1541" t="s">
        <v>1217</v>
      </c>
      <c r="E1541">
        <v>5</v>
      </c>
      <c r="F1541">
        <v>0</v>
      </c>
      <c r="G1541">
        <v>20.51</v>
      </c>
      <c r="H1541" t="s">
        <v>7381</v>
      </c>
      <c r="I1541" t="s">
        <v>7382</v>
      </c>
      <c r="J1541" t="s">
        <v>7383</v>
      </c>
      <c r="K1541">
        <v>20.51</v>
      </c>
      <c r="L1541">
        <v>1</v>
      </c>
    </row>
    <row r="1542" spans="1:12" x14ac:dyDescent="0.35">
      <c r="A1542" t="s">
        <v>7384</v>
      </c>
      <c r="B1542" t="s">
        <v>12</v>
      </c>
      <c r="C1542" t="s">
        <v>13</v>
      </c>
      <c r="D1542" t="s">
        <v>7385</v>
      </c>
      <c r="E1542">
        <v>5</v>
      </c>
      <c r="F1542">
        <v>12</v>
      </c>
      <c r="G1542">
        <v>20.51</v>
      </c>
      <c r="H1542" t="s">
        <v>7386</v>
      </c>
      <c r="I1542" t="s">
        <v>7387</v>
      </c>
      <c r="J1542" t="s">
        <v>7388</v>
      </c>
      <c r="K1542">
        <v>20.51</v>
      </c>
      <c r="L1542">
        <v>1</v>
      </c>
    </row>
    <row r="1543" spans="1:12" x14ac:dyDescent="0.35">
      <c r="A1543" t="s">
        <v>7389</v>
      </c>
      <c r="B1543" t="s">
        <v>12</v>
      </c>
      <c r="C1543" t="s">
        <v>13</v>
      </c>
      <c r="D1543" t="s">
        <v>7390</v>
      </c>
      <c r="E1543">
        <v>5</v>
      </c>
      <c r="F1543">
        <v>0</v>
      </c>
      <c r="G1543">
        <v>20.51</v>
      </c>
      <c r="H1543" t="s">
        <v>7391</v>
      </c>
      <c r="I1543" t="s">
        <v>7392</v>
      </c>
      <c r="J1543" t="s">
        <v>7393</v>
      </c>
      <c r="K1543">
        <v>20.51</v>
      </c>
      <c r="L1543">
        <v>1</v>
      </c>
    </row>
    <row r="1544" spans="1:12" x14ac:dyDescent="0.35">
      <c r="A1544" t="s">
        <v>7394</v>
      </c>
      <c r="B1544" t="s">
        <v>12</v>
      </c>
      <c r="C1544" t="s">
        <v>13</v>
      </c>
      <c r="D1544" t="s">
        <v>7395</v>
      </c>
      <c r="E1544">
        <v>5</v>
      </c>
      <c r="F1544">
        <v>0</v>
      </c>
      <c r="G1544">
        <v>20.51</v>
      </c>
      <c r="H1544" t="s">
        <v>7396</v>
      </c>
      <c r="I1544" t="s">
        <v>7397</v>
      </c>
      <c r="J1544" t="s">
        <v>7398</v>
      </c>
      <c r="K1544">
        <v>20.51</v>
      </c>
      <c r="L1544">
        <v>1</v>
      </c>
    </row>
    <row r="1545" spans="1:12" x14ac:dyDescent="0.35">
      <c r="A1545" t="s">
        <v>7399</v>
      </c>
      <c r="B1545" t="s">
        <v>12</v>
      </c>
      <c r="C1545" t="s">
        <v>13</v>
      </c>
      <c r="D1545" t="s">
        <v>7400</v>
      </c>
      <c r="E1545">
        <v>5</v>
      </c>
      <c r="F1545">
        <v>0</v>
      </c>
      <c r="G1545">
        <v>20.51</v>
      </c>
      <c r="H1545" t="s">
        <v>7401</v>
      </c>
      <c r="I1545" t="s">
        <v>7402</v>
      </c>
      <c r="J1545" t="s">
        <v>7403</v>
      </c>
      <c r="K1545">
        <v>20.51</v>
      </c>
      <c r="L1545">
        <v>1</v>
      </c>
    </row>
    <row r="1546" spans="1:12" x14ac:dyDescent="0.35">
      <c r="A1546" t="s">
        <v>7404</v>
      </c>
      <c r="B1546" t="s">
        <v>12</v>
      </c>
      <c r="C1546" t="s">
        <v>13</v>
      </c>
      <c r="D1546" t="s">
        <v>7405</v>
      </c>
      <c r="E1546">
        <v>5</v>
      </c>
      <c r="F1546">
        <v>0</v>
      </c>
      <c r="G1546">
        <v>20.51</v>
      </c>
      <c r="H1546" t="s">
        <v>7406</v>
      </c>
      <c r="I1546" t="s">
        <v>7407</v>
      </c>
      <c r="J1546" t="s">
        <v>7408</v>
      </c>
      <c r="K1546">
        <v>20.51</v>
      </c>
      <c r="L1546">
        <v>1</v>
      </c>
    </row>
    <row r="1547" spans="1:12" x14ac:dyDescent="0.35">
      <c r="A1547" t="s">
        <v>7409</v>
      </c>
      <c r="B1547" t="s">
        <v>12</v>
      </c>
      <c r="C1547" t="s">
        <v>13</v>
      </c>
      <c r="D1547" t="s">
        <v>7410</v>
      </c>
      <c r="E1547">
        <v>4</v>
      </c>
      <c r="F1547">
        <v>0</v>
      </c>
      <c r="G1547">
        <v>20.51</v>
      </c>
      <c r="H1547" t="s">
        <v>7411</v>
      </c>
      <c r="I1547" t="s">
        <v>7412</v>
      </c>
      <c r="J1547" t="s">
        <v>7413</v>
      </c>
      <c r="K1547">
        <v>20.51</v>
      </c>
      <c r="L1547">
        <v>1</v>
      </c>
    </row>
    <row r="1548" spans="1:12" x14ac:dyDescent="0.35">
      <c r="A1548" t="s">
        <v>7414</v>
      </c>
      <c r="B1548" t="s">
        <v>12</v>
      </c>
      <c r="C1548" t="s">
        <v>13</v>
      </c>
      <c r="D1548" t="s">
        <v>7415</v>
      </c>
      <c r="E1548">
        <v>5</v>
      </c>
      <c r="F1548">
        <v>0</v>
      </c>
      <c r="G1548">
        <v>20.51</v>
      </c>
      <c r="H1548" t="s">
        <v>7416</v>
      </c>
      <c r="I1548" t="s">
        <v>7417</v>
      </c>
      <c r="J1548" t="s">
        <v>7418</v>
      </c>
      <c r="K1548">
        <v>20.51</v>
      </c>
      <c r="L1548">
        <v>1</v>
      </c>
    </row>
    <row r="1549" spans="1:12" x14ac:dyDescent="0.35">
      <c r="A1549" t="s">
        <v>7419</v>
      </c>
      <c r="B1549" t="s">
        <v>12</v>
      </c>
      <c r="C1549" t="s">
        <v>13</v>
      </c>
      <c r="D1549" t="s">
        <v>7420</v>
      </c>
      <c r="E1549">
        <v>5</v>
      </c>
      <c r="F1549">
        <v>0</v>
      </c>
      <c r="G1549">
        <v>20.51</v>
      </c>
      <c r="H1549" t="s">
        <v>7421</v>
      </c>
      <c r="I1549" t="s">
        <v>7422</v>
      </c>
      <c r="J1549" t="s">
        <v>7423</v>
      </c>
      <c r="K1549">
        <v>20.51</v>
      </c>
      <c r="L1549">
        <v>1</v>
      </c>
    </row>
    <row r="1550" spans="1:12" x14ac:dyDescent="0.35">
      <c r="A1550" t="s">
        <v>7424</v>
      </c>
      <c r="B1550" t="s">
        <v>12</v>
      </c>
      <c r="C1550" t="s">
        <v>13</v>
      </c>
      <c r="D1550" t="s">
        <v>69</v>
      </c>
      <c r="E1550">
        <v>5</v>
      </c>
      <c r="F1550">
        <v>0</v>
      </c>
      <c r="G1550">
        <v>20.51</v>
      </c>
      <c r="H1550" t="s">
        <v>7425</v>
      </c>
      <c r="I1550" t="s">
        <v>7426</v>
      </c>
      <c r="J1550" t="s">
        <v>7427</v>
      </c>
      <c r="K1550">
        <v>20.51</v>
      </c>
      <c r="L1550">
        <v>1</v>
      </c>
    </row>
    <row r="1551" spans="1:12" x14ac:dyDescent="0.35">
      <c r="A1551" t="s">
        <v>7428</v>
      </c>
      <c r="B1551" t="s">
        <v>12</v>
      </c>
      <c r="C1551" t="s">
        <v>13</v>
      </c>
      <c r="D1551" t="s">
        <v>7429</v>
      </c>
      <c r="E1551">
        <v>5</v>
      </c>
      <c r="F1551">
        <v>0</v>
      </c>
      <c r="G1551">
        <v>0</v>
      </c>
      <c r="H1551" t="s">
        <v>7430</v>
      </c>
      <c r="I1551" t="s">
        <v>7431</v>
      </c>
      <c r="J1551" t="s">
        <v>7432</v>
      </c>
      <c r="K1551">
        <v>0</v>
      </c>
      <c r="L1551">
        <v>1</v>
      </c>
    </row>
    <row r="1552" spans="1:12" x14ac:dyDescent="0.35">
      <c r="A1552" t="s">
        <v>7433</v>
      </c>
      <c r="B1552" t="s">
        <v>12</v>
      </c>
      <c r="C1552" t="s">
        <v>13</v>
      </c>
      <c r="D1552" t="s">
        <v>7434</v>
      </c>
      <c r="E1552">
        <v>5</v>
      </c>
      <c r="F1552">
        <v>0</v>
      </c>
      <c r="G1552">
        <v>20.51</v>
      </c>
      <c r="H1552" t="s">
        <v>7435</v>
      </c>
      <c r="I1552" t="s">
        <v>7436</v>
      </c>
      <c r="J1552" t="s">
        <v>7437</v>
      </c>
      <c r="K1552">
        <v>20.51</v>
      </c>
      <c r="L1552">
        <v>1</v>
      </c>
    </row>
    <row r="1553" spans="1:12" x14ac:dyDescent="0.35">
      <c r="A1553" t="s">
        <v>7438</v>
      </c>
      <c r="B1553" t="s">
        <v>12</v>
      </c>
      <c r="C1553" t="s">
        <v>13</v>
      </c>
      <c r="D1553" t="s">
        <v>7439</v>
      </c>
      <c r="E1553">
        <v>2</v>
      </c>
      <c r="F1553">
        <v>0</v>
      </c>
      <c r="G1553">
        <v>20.51</v>
      </c>
      <c r="H1553" t="s">
        <v>7440</v>
      </c>
      <c r="I1553" t="s">
        <v>7441</v>
      </c>
      <c r="J1553" t="s">
        <v>7442</v>
      </c>
      <c r="K1553">
        <v>20.51</v>
      </c>
      <c r="L1553">
        <v>-1</v>
      </c>
    </row>
    <row r="1554" spans="1:12" x14ac:dyDescent="0.35">
      <c r="A1554" t="s">
        <v>7443</v>
      </c>
      <c r="B1554" t="s">
        <v>12</v>
      </c>
      <c r="C1554" t="s">
        <v>13</v>
      </c>
      <c r="D1554" t="s">
        <v>7444</v>
      </c>
      <c r="E1554">
        <v>5</v>
      </c>
      <c r="F1554">
        <v>0</v>
      </c>
      <c r="G1554">
        <v>20.51</v>
      </c>
      <c r="H1554" t="s">
        <v>7445</v>
      </c>
      <c r="I1554" t="s">
        <v>7446</v>
      </c>
      <c r="J1554" t="s">
        <v>7447</v>
      </c>
      <c r="K1554">
        <v>20.51</v>
      </c>
      <c r="L1554">
        <v>1</v>
      </c>
    </row>
    <row r="1555" spans="1:12" x14ac:dyDescent="0.35">
      <c r="A1555" t="s">
        <v>7448</v>
      </c>
      <c r="B1555" t="s">
        <v>12</v>
      </c>
      <c r="C1555" t="s">
        <v>13</v>
      </c>
      <c r="D1555" t="s">
        <v>7449</v>
      </c>
      <c r="E1555">
        <v>5</v>
      </c>
      <c r="F1555">
        <v>0</v>
      </c>
      <c r="G1555">
        <v>20.51</v>
      </c>
      <c r="H1555" t="s">
        <v>7450</v>
      </c>
      <c r="I1555" t="s">
        <v>7451</v>
      </c>
      <c r="J1555" t="s">
        <v>7452</v>
      </c>
      <c r="K1555">
        <v>20.51</v>
      </c>
      <c r="L1555">
        <v>1</v>
      </c>
    </row>
    <row r="1556" spans="1:12" x14ac:dyDescent="0.35">
      <c r="A1556" t="s">
        <v>7453</v>
      </c>
      <c r="B1556" t="s">
        <v>12</v>
      </c>
      <c r="C1556" t="s">
        <v>13</v>
      </c>
      <c r="D1556" t="s">
        <v>471</v>
      </c>
      <c r="E1556">
        <v>5</v>
      </c>
      <c r="F1556">
        <v>0</v>
      </c>
      <c r="G1556">
        <v>20.501000000000001</v>
      </c>
      <c r="H1556" t="s">
        <v>7454</v>
      </c>
      <c r="I1556" t="s">
        <v>7455</v>
      </c>
      <c r="J1556" t="s">
        <v>7456</v>
      </c>
      <c r="K1556">
        <v>20.501000000000001</v>
      </c>
      <c r="L1556">
        <v>1</v>
      </c>
    </row>
    <row r="1557" spans="1:12" x14ac:dyDescent="0.35">
      <c r="A1557" t="s">
        <v>7457</v>
      </c>
      <c r="B1557" t="s">
        <v>12</v>
      </c>
      <c r="C1557" t="s">
        <v>13</v>
      </c>
      <c r="D1557" t="s">
        <v>7458</v>
      </c>
      <c r="E1557">
        <v>2</v>
      </c>
      <c r="F1557">
        <v>0</v>
      </c>
      <c r="G1557">
        <v>20.51</v>
      </c>
      <c r="H1557" t="s">
        <v>7459</v>
      </c>
      <c r="I1557" t="s">
        <v>7460</v>
      </c>
      <c r="J1557" t="s">
        <v>7461</v>
      </c>
      <c r="K1557">
        <v>20.51</v>
      </c>
      <c r="L1557">
        <v>-1</v>
      </c>
    </row>
    <row r="1558" spans="1:12" x14ac:dyDescent="0.35">
      <c r="A1558" t="s">
        <v>7462</v>
      </c>
      <c r="B1558" t="s">
        <v>12</v>
      </c>
      <c r="C1558" t="s">
        <v>13</v>
      </c>
      <c r="D1558" t="s">
        <v>471</v>
      </c>
      <c r="E1558">
        <v>5</v>
      </c>
      <c r="F1558">
        <v>0</v>
      </c>
      <c r="G1558">
        <v>20.51</v>
      </c>
      <c r="H1558" t="s">
        <v>7463</v>
      </c>
      <c r="I1558" t="s">
        <v>7464</v>
      </c>
      <c r="J1558" t="s">
        <v>7465</v>
      </c>
      <c r="K1558">
        <v>20.51</v>
      </c>
      <c r="L1558">
        <v>1</v>
      </c>
    </row>
    <row r="1559" spans="1:12" x14ac:dyDescent="0.35">
      <c r="A1559" t="s">
        <v>7466</v>
      </c>
      <c r="B1559" t="s">
        <v>12</v>
      </c>
      <c r="C1559" t="s">
        <v>13</v>
      </c>
      <c r="D1559" t="s">
        <v>7467</v>
      </c>
      <c r="E1559">
        <v>1</v>
      </c>
      <c r="F1559">
        <v>1</v>
      </c>
      <c r="G1559">
        <v>20.51</v>
      </c>
      <c r="H1559" t="s">
        <v>7468</v>
      </c>
      <c r="I1559" t="s">
        <v>7469</v>
      </c>
      <c r="J1559" t="s">
        <v>7470</v>
      </c>
      <c r="K1559">
        <v>20.51</v>
      </c>
      <c r="L1559">
        <v>-1</v>
      </c>
    </row>
    <row r="1560" spans="1:12" x14ac:dyDescent="0.35">
      <c r="A1560" t="s">
        <v>7471</v>
      </c>
      <c r="B1560" t="s">
        <v>12</v>
      </c>
      <c r="C1560" t="s">
        <v>13</v>
      </c>
      <c r="D1560" t="s">
        <v>7472</v>
      </c>
      <c r="E1560">
        <v>5</v>
      </c>
      <c r="F1560">
        <v>0</v>
      </c>
      <c r="G1560">
        <v>20.51</v>
      </c>
      <c r="H1560" t="s">
        <v>7473</v>
      </c>
      <c r="I1560" t="s">
        <v>7474</v>
      </c>
      <c r="J1560" t="s">
        <v>7475</v>
      </c>
      <c r="K1560">
        <v>20.51</v>
      </c>
      <c r="L1560">
        <v>1</v>
      </c>
    </row>
    <row r="1561" spans="1:12" x14ac:dyDescent="0.35">
      <c r="A1561" t="s">
        <v>7476</v>
      </c>
      <c r="B1561" t="s">
        <v>12</v>
      </c>
      <c r="C1561" t="s">
        <v>13</v>
      </c>
      <c r="D1561" t="s">
        <v>1044</v>
      </c>
      <c r="E1561">
        <v>5</v>
      </c>
      <c r="F1561">
        <v>0</v>
      </c>
      <c r="G1561">
        <v>20.51</v>
      </c>
      <c r="H1561" t="s">
        <v>7477</v>
      </c>
      <c r="I1561" t="s">
        <v>7478</v>
      </c>
      <c r="J1561" t="s">
        <v>7479</v>
      </c>
      <c r="K1561">
        <v>20.51</v>
      </c>
      <c r="L1561">
        <v>1</v>
      </c>
    </row>
    <row r="1562" spans="1:12" x14ac:dyDescent="0.35">
      <c r="A1562" t="s">
        <v>7480</v>
      </c>
      <c r="B1562" t="s">
        <v>12</v>
      </c>
      <c r="C1562" t="s">
        <v>13</v>
      </c>
      <c r="D1562" t="s">
        <v>7481</v>
      </c>
      <c r="E1562">
        <v>5</v>
      </c>
      <c r="F1562">
        <v>0</v>
      </c>
      <c r="G1562">
        <v>20.51</v>
      </c>
      <c r="H1562" t="s">
        <v>7482</v>
      </c>
      <c r="I1562" t="s">
        <v>7483</v>
      </c>
      <c r="J1562" t="s">
        <v>7484</v>
      </c>
      <c r="K1562">
        <v>20.51</v>
      </c>
      <c r="L1562">
        <v>1</v>
      </c>
    </row>
    <row r="1563" spans="1:12" x14ac:dyDescent="0.35">
      <c r="A1563" t="s">
        <v>7485</v>
      </c>
      <c r="B1563" t="s">
        <v>12</v>
      </c>
      <c r="C1563" t="s">
        <v>13</v>
      </c>
      <c r="D1563" t="s">
        <v>7486</v>
      </c>
      <c r="E1563">
        <v>3</v>
      </c>
      <c r="F1563">
        <v>0</v>
      </c>
      <c r="G1563">
        <v>0</v>
      </c>
      <c r="H1563" t="s">
        <v>7487</v>
      </c>
      <c r="I1563" t="s">
        <v>7488</v>
      </c>
      <c r="J1563" t="s">
        <v>7489</v>
      </c>
      <c r="K1563">
        <v>0</v>
      </c>
      <c r="L1563">
        <v>-1</v>
      </c>
    </row>
    <row r="1564" spans="1:12" x14ac:dyDescent="0.35">
      <c r="A1564" t="s">
        <v>7490</v>
      </c>
      <c r="B1564" t="s">
        <v>12</v>
      </c>
      <c r="C1564" t="s">
        <v>13</v>
      </c>
      <c r="D1564" t="s">
        <v>7491</v>
      </c>
      <c r="E1564">
        <v>5</v>
      </c>
      <c r="F1564">
        <v>0</v>
      </c>
      <c r="G1564">
        <v>20.51</v>
      </c>
      <c r="H1564" t="s">
        <v>7492</v>
      </c>
      <c r="I1564" t="s">
        <v>7493</v>
      </c>
      <c r="J1564" t="s">
        <v>7494</v>
      </c>
      <c r="K1564">
        <v>20.51</v>
      </c>
      <c r="L1564">
        <v>1</v>
      </c>
    </row>
    <row r="1565" spans="1:12" x14ac:dyDescent="0.35">
      <c r="A1565" t="s">
        <v>7495</v>
      </c>
      <c r="B1565" t="s">
        <v>12</v>
      </c>
      <c r="C1565" t="s">
        <v>13</v>
      </c>
      <c r="D1565" t="s">
        <v>7496</v>
      </c>
      <c r="E1565">
        <v>4</v>
      </c>
      <c r="F1565">
        <v>0</v>
      </c>
      <c r="G1565">
        <v>20.51</v>
      </c>
      <c r="H1565" t="s">
        <v>7497</v>
      </c>
      <c r="I1565" t="s">
        <v>7498</v>
      </c>
      <c r="J1565" t="s">
        <v>7499</v>
      </c>
      <c r="K1565">
        <v>20.51</v>
      </c>
      <c r="L1565">
        <v>1</v>
      </c>
    </row>
    <row r="1566" spans="1:12" x14ac:dyDescent="0.35">
      <c r="A1566" t="s">
        <v>7500</v>
      </c>
      <c r="B1566" t="s">
        <v>12</v>
      </c>
      <c r="C1566" t="s">
        <v>13</v>
      </c>
      <c r="D1566" t="s">
        <v>7501</v>
      </c>
      <c r="E1566">
        <v>2</v>
      </c>
      <c r="F1566">
        <v>0</v>
      </c>
      <c r="G1566">
        <v>20.51</v>
      </c>
      <c r="H1566" t="s">
        <v>7502</v>
      </c>
      <c r="I1566" t="s">
        <v>7503</v>
      </c>
      <c r="J1566" t="s">
        <v>7504</v>
      </c>
      <c r="K1566">
        <v>20.51</v>
      </c>
      <c r="L1566">
        <v>-1</v>
      </c>
    </row>
    <row r="1567" spans="1:12" x14ac:dyDescent="0.35">
      <c r="A1567" t="s">
        <v>7505</v>
      </c>
      <c r="B1567" t="s">
        <v>12</v>
      </c>
      <c r="C1567" t="s">
        <v>13</v>
      </c>
      <c r="D1567" t="s">
        <v>1473</v>
      </c>
      <c r="E1567">
        <v>5</v>
      </c>
      <c r="F1567">
        <v>0</v>
      </c>
      <c r="G1567">
        <v>20.51</v>
      </c>
      <c r="H1567" t="s">
        <v>7506</v>
      </c>
      <c r="I1567" t="s">
        <v>7507</v>
      </c>
      <c r="J1567" t="s">
        <v>7508</v>
      </c>
      <c r="K1567">
        <v>20.51</v>
      </c>
      <c r="L1567">
        <v>1</v>
      </c>
    </row>
    <row r="1568" spans="1:12" x14ac:dyDescent="0.35">
      <c r="A1568" t="s">
        <v>7509</v>
      </c>
      <c r="B1568" t="s">
        <v>12</v>
      </c>
      <c r="C1568" t="s">
        <v>13</v>
      </c>
      <c r="D1568" t="s">
        <v>69</v>
      </c>
      <c r="E1568">
        <v>5</v>
      </c>
      <c r="F1568">
        <v>0</v>
      </c>
      <c r="G1568">
        <v>20.51</v>
      </c>
      <c r="H1568" t="s">
        <v>7510</v>
      </c>
      <c r="I1568" t="s">
        <v>7511</v>
      </c>
      <c r="J1568" t="s">
        <v>7512</v>
      </c>
      <c r="K1568">
        <v>20.51</v>
      </c>
      <c r="L1568">
        <v>1</v>
      </c>
    </row>
    <row r="1569" spans="1:12" x14ac:dyDescent="0.35">
      <c r="A1569" t="s">
        <v>7513</v>
      </c>
      <c r="B1569" t="s">
        <v>12</v>
      </c>
      <c r="C1569" t="s">
        <v>13</v>
      </c>
      <c r="D1569" t="s">
        <v>7514</v>
      </c>
      <c r="E1569">
        <v>5</v>
      </c>
      <c r="F1569">
        <v>0</v>
      </c>
      <c r="G1569">
        <v>20.501000000000001</v>
      </c>
      <c r="H1569" t="s">
        <v>7515</v>
      </c>
      <c r="I1569" t="s">
        <v>7516</v>
      </c>
      <c r="J1569" t="s">
        <v>7517</v>
      </c>
      <c r="K1569">
        <v>20.501000000000001</v>
      </c>
      <c r="L1569">
        <v>1</v>
      </c>
    </row>
    <row r="1570" spans="1:12" x14ac:dyDescent="0.35">
      <c r="A1570" t="s">
        <v>7518</v>
      </c>
      <c r="B1570" t="s">
        <v>12</v>
      </c>
      <c r="C1570" t="s">
        <v>13</v>
      </c>
      <c r="D1570" t="s">
        <v>7519</v>
      </c>
      <c r="E1570">
        <v>5</v>
      </c>
      <c r="F1570">
        <v>0</v>
      </c>
      <c r="G1570">
        <v>20.51</v>
      </c>
      <c r="H1570" t="s">
        <v>7520</v>
      </c>
      <c r="I1570" t="s">
        <v>7521</v>
      </c>
      <c r="J1570" t="s">
        <v>7522</v>
      </c>
      <c r="K1570">
        <v>20.51</v>
      </c>
      <c r="L1570">
        <v>1</v>
      </c>
    </row>
    <row r="1571" spans="1:12" x14ac:dyDescent="0.35">
      <c r="A1571" t="s">
        <v>7523</v>
      </c>
      <c r="B1571" t="s">
        <v>12</v>
      </c>
      <c r="C1571" t="s">
        <v>13</v>
      </c>
      <c r="D1571" t="s">
        <v>7524</v>
      </c>
      <c r="E1571">
        <v>5</v>
      </c>
      <c r="F1571">
        <v>0</v>
      </c>
      <c r="G1571">
        <v>20.51</v>
      </c>
      <c r="H1571" t="s">
        <v>7525</v>
      </c>
      <c r="I1571" t="s">
        <v>7526</v>
      </c>
      <c r="J1571" t="s">
        <v>7527</v>
      </c>
      <c r="K1571">
        <v>20.51</v>
      </c>
      <c r="L1571">
        <v>1</v>
      </c>
    </row>
    <row r="1572" spans="1:12" x14ac:dyDescent="0.35">
      <c r="A1572" t="s">
        <v>7528</v>
      </c>
      <c r="B1572" t="s">
        <v>12</v>
      </c>
      <c r="C1572" t="s">
        <v>13</v>
      </c>
      <c r="D1572" t="s">
        <v>7529</v>
      </c>
      <c r="E1572">
        <v>5</v>
      </c>
      <c r="F1572">
        <v>0</v>
      </c>
      <c r="G1572">
        <v>20.51</v>
      </c>
      <c r="H1572" t="s">
        <v>7530</v>
      </c>
      <c r="I1572" t="s">
        <v>7531</v>
      </c>
      <c r="J1572" t="s">
        <v>7532</v>
      </c>
      <c r="K1572">
        <v>20.51</v>
      </c>
      <c r="L1572">
        <v>1</v>
      </c>
    </row>
    <row r="1573" spans="1:12" x14ac:dyDescent="0.35">
      <c r="A1573" t="s">
        <v>7533</v>
      </c>
      <c r="B1573" t="s">
        <v>12</v>
      </c>
      <c r="C1573" t="s">
        <v>13</v>
      </c>
      <c r="D1573" t="s">
        <v>7534</v>
      </c>
      <c r="E1573">
        <v>5</v>
      </c>
      <c r="F1573">
        <v>0</v>
      </c>
      <c r="G1573">
        <v>20.51</v>
      </c>
      <c r="H1573" t="s">
        <v>7535</v>
      </c>
      <c r="I1573" t="s">
        <v>7536</v>
      </c>
      <c r="J1573" t="s">
        <v>7537</v>
      </c>
      <c r="K1573">
        <v>20.51</v>
      </c>
      <c r="L1573">
        <v>1</v>
      </c>
    </row>
    <row r="1574" spans="1:12" x14ac:dyDescent="0.35">
      <c r="A1574" t="s">
        <v>7538</v>
      </c>
      <c r="B1574" t="s">
        <v>12</v>
      </c>
      <c r="C1574" t="s">
        <v>13</v>
      </c>
      <c r="D1574" t="s">
        <v>69</v>
      </c>
      <c r="E1574">
        <v>5</v>
      </c>
      <c r="F1574">
        <v>0</v>
      </c>
      <c r="G1574">
        <v>20.399999999999999</v>
      </c>
      <c r="H1574" t="s">
        <v>7539</v>
      </c>
      <c r="I1574" t="s">
        <v>7540</v>
      </c>
      <c r="J1574" t="s">
        <v>7541</v>
      </c>
      <c r="K1574">
        <v>20.399999999999999</v>
      </c>
      <c r="L1574">
        <v>1</v>
      </c>
    </row>
    <row r="1575" spans="1:12" x14ac:dyDescent="0.35">
      <c r="A1575" t="s">
        <v>7542</v>
      </c>
      <c r="B1575" t="s">
        <v>12</v>
      </c>
      <c r="C1575" t="s">
        <v>13</v>
      </c>
      <c r="D1575" t="s">
        <v>7543</v>
      </c>
      <c r="E1575">
        <v>5</v>
      </c>
      <c r="F1575">
        <v>0</v>
      </c>
      <c r="G1575">
        <v>20.202000000000002</v>
      </c>
      <c r="H1575" t="s">
        <v>7544</v>
      </c>
      <c r="I1575" t="s">
        <v>7545</v>
      </c>
      <c r="J1575" t="s">
        <v>7546</v>
      </c>
      <c r="K1575">
        <v>20.202000000000002</v>
      </c>
      <c r="L1575">
        <v>1</v>
      </c>
    </row>
    <row r="1576" spans="1:12" x14ac:dyDescent="0.35">
      <c r="A1576" t="s">
        <v>7547</v>
      </c>
      <c r="B1576" t="s">
        <v>12</v>
      </c>
      <c r="C1576" t="s">
        <v>13</v>
      </c>
      <c r="D1576" t="s">
        <v>719</v>
      </c>
      <c r="E1576">
        <v>4</v>
      </c>
      <c r="F1576">
        <v>0</v>
      </c>
      <c r="G1576">
        <v>0</v>
      </c>
      <c r="H1576" t="s">
        <v>7548</v>
      </c>
      <c r="I1576" t="s">
        <v>7549</v>
      </c>
      <c r="J1576" t="s">
        <v>7550</v>
      </c>
      <c r="K1576">
        <v>0</v>
      </c>
      <c r="L1576">
        <v>1</v>
      </c>
    </row>
    <row r="1577" spans="1:12" x14ac:dyDescent="0.35">
      <c r="A1577" t="s">
        <v>7551</v>
      </c>
      <c r="B1577" t="s">
        <v>12</v>
      </c>
      <c r="C1577" t="s">
        <v>13</v>
      </c>
      <c r="D1577" t="s">
        <v>471</v>
      </c>
      <c r="E1577">
        <v>5</v>
      </c>
      <c r="F1577">
        <v>0</v>
      </c>
      <c r="G1577">
        <v>20.51</v>
      </c>
      <c r="H1577" t="s">
        <v>7552</v>
      </c>
      <c r="I1577" t="s">
        <v>7553</v>
      </c>
      <c r="J1577" t="s">
        <v>7554</v>
      </c>
      <c r="K1577">
        <v>20.51</v>
      </c>
      <c r="L1577">
        <v>1</v>
      </c>
    </row>
    <row r="1578" spans="1:12" x14ac:dyDescent="0.35">
      <c r="A1578" t="s">
        <v>7555</v>
      </c>
      <c r="B1578" t="s">
        <v>12</v>
      </c>
      <c r="C1578" t="s">
        <v>13</v>
      </c>
      <c r="D1578" t="s">
        <v>913</v>
      </c>
      <c r="E1578">
        <v>5</v>
      </c>
      <c r="F1578">
        <v>0</v>
      </c>
      <c r="G1578">
        <v>0</v>
      </c>
      <c r="H1578" t="s">
        <v>7556</v>
      </c>
      <c r="I1578" t="s">
        <v>7557</v>
      </c>
      <c r="J1578" t="s">
        <v>7558</v>
      </c>
      <c r="K1578">
        <v>0</v>
      </c>
      <c r="L1578">
        <v>1</v>
      </c>
    </row>
    <row r="1579" spans="1:12" x14ac:dyDescent="0.35">
      <c r="A1579" t="s">
        <v>7559</v>
      </c>
      <c r="B1579" t="s">
        <v>12</v>
      </c>
      <c r="C1579" t="s">
        <v>13</v>
      </c>
      <c r="D1579" t="s">
        <v>7560</v>
      </c>
      <c r="E1579">
        <v>5</v>
      </c>
      <c r="F1579">
        <v>0</v>
      </c>
      <c r="G1579">
        <v>0</v>
      </c>
      <c r="H1579" t="s">
        <v>7561</v>
      </c>
      <c r="I1579" t="s">
        <v>7562</v>
      </c>
      <c r="J1579" t="s">
        <v>7563</v>
      </c>
      <c r="K1579">
        <v>0</v>
      </c>
      <c r="L1579">
        <v>1</v>
      </c>
    </row>
    <row r="1580" spans="1:12" x14ac:dyDescent="0.35">
      <c r="A1580" t="s">
        <v>7564</v>
      </c>
      <c r="B1580" t="s">
        <v>12</v>
      </c>
      <c r="C1580" t="s">
        <v>13</v>
      </c>
      <c r="D1580" t="s">
        <v>7565</v>
      </c>
      <c r="E1580">
        <v>5</v>
      </c>
      <c r="F1580">
        <v>0</v>
      </c>
      <c r="G1580">
        <v>20.501000000000001</v>
      </c>
      <c r="H1580" t="s">
        <v>7566</v>
      </c>
      <c r="I1580" t="s">
        <v>7567</v>
      </c>
      <c r="J1580" t="s">
        <v>7568</v>
      </c>
      <c r="K1580">
        <v>20.501000000000001</v>
      </c>
      <c r="L1580">
        <v>1</v>
      </c>
    </row>
    <row r="1581" spans="1:12" x14ac:dyDescent="0.35">
      <c r="A1581" t="s">
        <v>7569</v>
      </c>
      <c r="B1581" t="s">
        <v>12</v>
      </c>
      <c r="C1581" t="s">
        <v>13</v>
      </c>
      <c r="D1581" t="s">
        <v>7570</v>
      </c>
      <c r="E1581">
        <v>5</v>
      </c>
      <c r="F1581">
        <v>0</v>
      </c>
      <c r="G1581">
        <v>0</v>
      </c>
      <c r="H1581" t="s">
        <v>7571</v>
      </c>
      <c r="I1581" t="s">
        <v>7572</v>
      </c>
      <c r="J1581" t="s">
        <v>7573</v>
      </c>
      <c r="K1581">
        <v>0</v>
      </c>
      <c r="L1581">
        <v>1</v>
      </c>
    </row>
    <row r="1582" spans="1:12" x14ac:dyDescent="0.35">
      <c r="A1582" t="s">
        <v>7574</v>
      </c>
      <c r="B1582" t="s">
        <v>12</v>
      </c>
      <c r="C1582" t="s">
        <v>13</v>
      </c>
      <c r="D1582" t="s">
        <v>7575</v>
      </c>
      <c r="E1582">
        <v>5</v>
      </c>
      <c r="F1582">
        <v>0</v>
      </c>
      <c r="G1582">
        <v>20.51</v>
      </c>
      <c r="H1582" t="s">
        <v>7576</v>
      </c>
      <c r="I1582" t="s">
        <v>7577</v>
      </c>
      <c r="J1582" t="s">
        <v>7578</v>
      </c>
      <c r="K1582">
        <v>20.51</v>
      </c>
      <c r="L1582">
        <v>1</v>
      </c>
    </row>
    <row r="1583" spans="1:12" x14ac:dyDescent="0.35">
      <c r="A1583" t="s">
        <v>7579</v>
      </c>
      <c r="B1583" t="s">
        <v>12</v>
      </c>
      <c r="C1583" t="s">
        <v>13</v>
      </c>
      <c r="D1583" t="s">
        <v>7580</v>
      </c>
      <c r="E1583">
        <v>5</v>
      </c>
      <c r="F1583">
        <v>0</v>
      </c>
      <c r="G1583">
        <v>20.51</v>
      </c>
      <c r="H1583" t="s">
        <v>7581</v>
      </c>
      <c r="I1583" t="s">
        <v>7582</v>
      </c>
      <c r="J1583" t="s">
        <v>7583</v>
      </c>
      <c r="K1583">
        <v>20.51</v>
      </c>
      <c r="L1583">
        <v>1</v>
      </c>
    </row>
    <row r="1584" spans="1:12" x14ac:dyDescent="0.35">
      <c r="A1584" t="s">
        <v>7584</v>
      </c>
      <c r="B1584" t="s">
        <v>12</v>
      </c>
      <c r="C1584" t="s">
        <v>13</v>
      </c>
      <c r="D1584" t="s">
        <v>7585</v>
      </c>
      <c r="E1584">
        <v>5</v>
      </c>
      <c r="F1584">
        <v>0</v>
      </c>
      <c r="G1584">
        <v>20.51</v>
      </c>
      <c r="H1584" t="s">
        <v>7586</v>
      </c>
      <c r="I1584" t="s">
        <v>7587</v>
      </c>
      <c r="J1584" t="s">
        <v>7588</v>
      </c>
      <c r="K1584">
        <v>20.51</v>
      </c>
      <c r="L1584">
        <v>1</v>
      </c>
    </row>
    <row r="1585" spans="1:12" x14ac:dyDescent="0.35">
      <c r="A1585" t="s">
        <v>7589</v>
      </c>
      <c r="B1585" t="s">
        <v>12</v>
      </c>
      <c r="C1585" t="s">
        <v>13</v>
      </c>
      <c r="D1585" t="s">
        <v>7590</v>
      </c>
      <c r="E1585">
        <v>5</v>
      </c>
      <c r="F1585">
        <v>0</v>
      </c>
      <c r="G1585">
        <v>5.31</v>
      </c>
      <c r="H1585" t="s">
        <v>7591</v>
      </c>
      <c r="I1585" t="s">
        <v>7592</v>
      </c>
      <c r="J1585" t="s">
        <v>7593</v>
      </c>
      <c r="K1585">
        <v>5.31</v>
      </c>
      <c r="L1585">
        <v>1</v>
      </c>
    </row>
    <row r="1586" spans="1:12" x14ac:dyDescent="0.35">
      <c r="A1586" t="s">
        <v>7594</v>
      </c>
      <c r="B1586" t="s">
        <v>12</v>
      </c>
      <c r="C1586" t="s">
        <v>13</v>
      </c>
      <c r="D1586" t="s">
        <v>7595</v>
      </c>
      <c r="E1586">
        <v>5</v>
      </c>
      <c r="F1586">
        <v>0</v>
      </c>
      <c r="G1586">
        <v>20.51</v>
      </c>
      <c r="H1586" t="s">
        <v>7596</v>
      </c>
      <c r="I1586" t="s">
        <v>7597</v>
      </c>
      <c r="J1586" t="s">
        <v>7598</v>
      </c>
      <c r="K1586">
        <v>20.51</v>
      </c>
      <c r="L1586">
        <v>1</v>
      </c>
    </row>
    <row r="1587" spans="1:12" x14ac:dyDescent="0.35">
      <c r="A1587" t="s">
        <v>7599</v>
      </c>
      <c r="B1587" t="s">
        <v>12</v>
      </c>
      <c r="C1587" t="s">
        <v>13</v>
      </c>
      <c r="D1587" t="s">
        <v>7600</v>
      </c>
      <c r="E1587">
        <v>5</v>
      </c>
      <c r="F1587">
        <v>0</v>
      </c>
      <c r="G1587">
        <v>20.51</v>
      </c>
      <c r="H1587" t="s">
        <v>7601</v>
      </c>
      <c r="I1587" t="s">
        <v>7602</v>
      </c>
      <c r="J1587" t="s">
        <v>7603</v>
      </c>
      <c r="K1587">
        <v>20.51</v>
      </c>
      <c r="L1587">
        <v>1</v>
      </c>
    </row>
    <row r="1588" spans="1:12" x14ac:dyDescent="0.35">
      <c r="A1588" t="s">
        <v>7604</v>
      </c>
      <c r="B1588" t="s">
        <v>12</v>
      </c>
      <c r="C1588" t="s">
        <v>13</v>
      </c>
      <c r="D1588" t="s">
        <v>7605</v>
      </c>
      <c r="E1588">
        <v>5</v>
      </c>
      <c r="F1588">
        <v>0</v>
      </c>
      <c r="G1588">
        <v>20.51</v>
      </c>
      <c r="H1588" t="s">
        <v>7606</v>
      </c>
      <c r="I1588" t="s">
        <v>7607</v>
      </c>
      <c r="J1588" t="s">
        <v>7608</v>
      </c>
      <c r="K1588">
        <v>20.51</v>
      </c>
      <c r="L1588">
        <v>1</v>
      </c>
    </row>
    <row r="1589" spans="1:12" x14ac:dyDescent="0.35">
      <c r="A1589" t="s">
        <v>7609</v>
      </c>
      <c r="B1589" t="s">
        <v>12</v>
      </c>
      <c r="C1589" t="s">
        <v>13</v>
      </c>
      <c r="D1589" t="s">
        <v>99</v>
      </c>
      <c r="E1589">
        <v>5</v>
      </c>
      <c r="F1589">
        <v>0</v>
      </c>
      <c r="G1589">
        <v>20.51</v>
      </c>
      <c r="H1589" t="s">
        <v>7610</v>
      </c>
      <c r="I1589" t="s">
        <v>7611</v>
      </c>
      <c r="J1589" t="s">
        <v>7612</v>
      </c>
      <c r="K1589">
        <v>20.51</v>
      </c>
      <c r="L1589">
        <v>1</v>
      </c>
    </row>
    <row r="1590" spans="1:12" x14ac:dyDescent="0.35">
      <c r="A1590" t="s">
        <v>7613</v>
      </c>
      <c r="B1590" t="s">
        <v>12</v>
      </c>
      <c r="C1590" t="s">
        <v>13</v>
      </c>
      <c r="D1590" t="s">
        <v>7614</v>
      </c>
      <c r="E1590">
        <v>5</v>
      </c>
      <c r="F1590">
        <v>0</v>
      </c>
      <c r="G1590">
        <v>20.51</v>
      </c>
      <c r="H1590" t="s">
        <v>7615</v>
      </c>
      <c r="I1590" t="s">
        <v>7616</v>
      </c>
      <c r="J1590" t="s">
        <v>7617</v>
      </c>
      <c r="K1590">
        <v>20.51</v>
      </c>
      <c r="L1590">
        <v>1</v>
      </c>
    </row>
    <row r="1591" spans="1:12" x14ac:dyDescent="0.35">
      <c r="A1591" t="s">
        <v>7618</v>
      </c>
      <c r="B1591" t="s">
        <v>12</v>
      </c>
      <c r="C1591" t="s">
        <v>13</v>
      </c>
      <c r="D1591" t="s">
        <v>69</v>
      </c>
      <c r="E1591">
        <v>5</v>
      </c>
      <c r="F1591">
        <v>0</v>
      </c>
      <c r="G1591">
        <v>20.51</v>
      </c>
      <c r="H1591" t="s">
        <v>7619</v>
      </c>
      <c r="I1591" t="s">
        <v>7620</v>
      </c>
      <c r="J1591" t="s">
        <v>7621</v>
      </c>
      <c r="K1591">
        <v>20.51</v>
      </c>
      <c r="L1591">
        <v>1</v>
      </c>
    </row>
    <row r="1592" spans="1:12" x14ac:dyDescent="0.35">
      <c r="A1592" t="s">
        <v>7622</v>
      </c>
      <c r="B1592" t="s">
        <v>12</v>
      </c>
      <c r="C1592" t="s">
        <v>13</v>
      </c>
      <c r="D1592" t="s">
        <v>7623</v>
      </c>
      <c r="E1592">
        <v>5</v>
      </c>
      <c r="F1592">
        <v>0</v>
      </c>
      <c r="G1592">
        <v>20.51</v>
      </c>
      <c r="H1592" t="s">
        <v>7624</v>
      </c>
      <c r="I1592" t="s">
        <v>7625</v>
      </c>
      <c r="J1592" t="s">
        <v>7626</v>
      </c>
      <c r="K1592">
        <v>20.51</v>
      </c>
      <c r="L1592">
        <v>1</v>
      </c>
    </row>
    <row r="1593" spans="1:12" x14ac:dyDescent="0.35">
      <c r="A1593" t="s">
        <v>7627</v>
      </c>
      <c r="B1593" t="s">
        <v>12</v>
      </c>
      <c r="C1593" t="s">
        <v>13</v>
      </c>
      <c r="D1593" t="s">
        <v>7628</v>
      </c>
      <c r="E1593">
        <v>5</v>
      </c>
      <c r="F1593">
        <v>0</v>
      </c>
      <c r="G1593">
        <v>20.51</v>
      </c>
      <c r="H1593" t="s">
        <v>7629</v>
      </c>
      <c r="I1593" t="s">
        <v>7630</v>
      </c>
      <c r="J1593" t="s">
        <v>7631</v>
      </c>
      <c r="K1593">
        <v>20.51</v>
      </c>
      <c r="L1593">
        <v>1</v>
      </c>
    </row>
    <row r="1594" spans="1:12" x14ac:dyDescent="0.35">
      <c r="A1594" t="s">
        <v>7632</v>
      </c>
      <c r="B1594" t="s">
        <v>12</v>
      </c>
      <c r="C1594" t="s">
        <v>13</v>
      </c>
      <c r="D1594" t="s">
        <v>69</v>
      </c>
      <c r="E1594">
        <v>5</v>
      </c>
      <c r="F1594">
        <v>0</v>
      </c>
      <c r="G1594">
        <v>20.51</v>
      </c>
      <c r="H1594" t="s">
        <v>7633</v>
      </c>
      <c r="I1594" t="s">
        <v>7634</v>
      </c>
      <c r="J1594" t="s">
        <v>7635</v>
      </c>
      <c r="K1594">
        <v>20.51</v>
      </c>
      <c r="L1594">
        <v>1</v>
      </c>
    </row>
    <row r="1595" spans="1:12" x14ac:dyDescent="0.35">
      <c r="A1595" t="s">
        <v>7636</v>
      </c>
      <c r="B1595" t="s">
        <v>12</v>
      </c>
      <c r="C1595" t="s">
        <v>13</v>
      </c>
      <c r="D1595" t="s">
        <v>7637</v>
      </c>
      <c r="E1595">
        <v>5</v>
      </c>
      <c r="F1595">
        <v>0</v>
      </c>
      <c r="G1595">
        <v>20.51</v>
      </c>
      <c r="H1595" t="s">
        <v>7638</v>
      </c>
      <c r="I1595" t="s">
        <v>7639</v>
      </c>
      <c r="J1595" t="s">
        <v>7640</v>
      </c>
      <c r="K1595">
        <v>20.51</v>
      </c>
      <c r="L1595">
        <v>1</v>
      </c>
    </row>
    <row r="1596" spans="1:12" x14ac:dyDescent="0.35">
      <c r="A1596" t="s">
        <v>7641</v>
      </c>
      <c r="B1596" t="s">
        <v>12</v>
      </c>
      <c r="C1596" t="s">
        <v>13</v>
      </c>
      <c r="D1596" t="s">
        <v>506</v>
      </c>
      <c r="E1596">
        <v>5</v>
      </c>
      <c r="F1596">
        <v>0</v>
      </c>
      <c r="G1596">
        <v>20.51</v>
      </c>
      <c r="H1596" t="s">
        <v>7642</v>
      </c>
      <c r="I1596" t="s">
        <v>7643</v>
      </c>
      <c r="J1596" t="s">
        <v>7644</v>
      </c>
      <c r="K1596">
        <v>20.51</v>
      </c>
      <c r="L1596">
        <v>1</v>
      </c>
    </row>
    <row r="1597" spans="1:12" x14ac:dyDescent="0.35">
      <c r="A1597" t="s">
        <v>7645</v>
      </c>
      <c r="B1597" t="s">
        <v>12</v>
      </c>
      <c r="C1597" t="s">
        <v>13</v>
      </c>
      <c r="D1597" t="s">
        <v>7646</v>
      </c>
      <c r="E1597">
        <v>5</v>
      </c>
      <c r="F1597">
        <v>0</v>
      </c>
      <c r="G1597">
        <v>20.51</v>
      </c>
      <c r="H1597" t="s">
        <v>7647</v>
      </c>
      <c r="I1597" t="s">
        <v>7648</v>
      </c>
      <c r="J1597" t="s">
        <v>7649</v>
      </c>
      <c r="K1597">
        <v>20.51</v>
      </c>
      <c r="L1597">
        <v>1</v>
      </c>
    </row>
    <row r="1598" spans="1:12" x14ac:dyDescent="0.35">
      <c r="A1598" t="s">
        <v>7650</v>
      </c>
      <c r="B1598" t="s">
        <v>12</v>
      </c>
      <c r="C1598" t="s">
        <v>13</v>
      </c>
      <c r="D1598" t="s">
        <v>7651</v>
      </c>
      <c r="E1598">
        <v>5</v>
      </c>
      <c r="F1598">
        <v>0</v>
      </c>
      <c r="G1598">
        <v>20.501000000000001</v>
      </c>
      <c r="H1598" t="s">
        <v>7652</v>
      </c>
      <c r="I1598" t="s">
        <v>7653</v>
      </c>
      <c r="J1598" t="s">
        <v>7654</v>
      </c>
      <c r="K1598">
        <v>20.501000000000001</v>
      </c>
      <c r="L1598">
        <v>1</v>
      </c>
    </row>
    <row r="1599" spans="1:12" x14ac:dyDescent="0.35">
      <c r="A1599" t="s">
        <v>7655</v>
      </c>
      <c r="B1599" t="s">
        <v>12</v>
      </c>
      <c r="C1599" t="s">
        <v>13</v>
      </c>
      <c r="D1599" t="s">
        <v>69</v>
      </c>
      <c r="E1599">
        <v>5</v>
      </c>
      <c r="F1599">
        <v>0</v>
      </c>
      <c r="G1599">
        <v>20.51</v>
      </c>
      <c r="H1599" t="s">
        <v>7656</v>
      </c>
      <c r="I1599" t="s">
        <v>7657</v>
      </c>
      <c r="J1599" t="s">
        <v>7658</v>
      </c>
      <c r="K1599">
        <v>20.51</v>
      </c>
      <c r="L1599">
        <v>1</v>
      </c>
    </row>
    <row r="1600" spans="1:12" x14ac:dyDescent="0.35">
      <c r="A1600" t="s">
        <v>7659</v>
      </c>
      <c r="B1600" t="s">
        <v>12</v>
      </c>
      <c r="C1600" t="s">
        <v>13</v>
      </c>
      <c r="D1600" t="s">
        <v>4962</v>
      </c>
      <c r="E1600">
        <v>5</v>
      </c>
      <c r="F1600">
        <v>0</v>
      </c>
      <c r="G1600">
        <v>20.51</v>
      </c>
      <c r="H1600" t="s">
        <v>7660</v>
      </c>
      <c r="I1600" t="s">
        <v>7661</v>
      </c>
      <c r="J1600" t="s">
        <v>7662</v>
      </c>
      <c r="K1600">
        <v>20.51</v>
      </c>
      <c r="L1600">
        <v>1</v>
      </c>
    </row>
    <row r="1601" spans="1:12" x14ac:dyDescent="0.35">
      <c r="A1601" t="s">
        <v>7663</v>
      </c>
      <c r="B1601" t="s">
        <v>12</v>
      </c>
      <c r="C1601" t="s">
        <v>13</v>
      </c>
      <c r="D1601" t="s">
        <v>286</v>
      </c>
      <c r="E1601">
        <v>5</v>
      </c>
      <c r="F1601">
        <v>0</v>
      </c>
      <c r="G1601">
        <v>20.51</v>
      </c>
      <c r="H1601" t="s">
        <v>7664</v>
      </c>
      <c r="I1601" t="s">
        <v>7665</v>
      </c>
      <c r="J1601" t="s">
        <v>7666</v>
      </c>
      <c r="K1601">
        <v>20.51</v>
      </c>
      <c r="L1601">
        <v>1</v>
      </c>
    </row>
    <row r="1602" spans="1:12" x14ac:dyDescent="0.35">
      <c r="A1602" t="s">
        <v>7667</v>
      </c>
      <c r="B1602" t="s">
        <v>12</v>
      </c>
      <c r="C1602" t="s">
        <v>13</v>
      </c>
      <c r="D1602" t="s">
        <v>7668</v>
      </c>
      <c r="E1602">
        <v>5</v>
      </c>
      <c r="F1602">
        <v>0</v>
      </c>
      <c r="G1602">
        <v>20.51</v>
      </c>
      <c r="H1602" t="s">
        <v>7669</v>
      </c>
      <c r="I1602" t="s">
        <v>7670</v>
      </c>
      <c r="J1602" t="s">
        <v>7671</v>
      </c>
      <c r="K1602">
        <v>20.51</v>
      </c>
      <c r="L1602">
        <v>1</v>
      </c>
    </row>
    <row r="1603" spans="1:12" x14ac:dyDescent="0.35">
      <c r="A1603" t="s">
        <v>7672</v>
      </c>
      <c r="B1603" t="s">
        <v>12</v>
      </c>
      <c r="C1603" t="s">
        <v>13</v>
      </c>
      <c r="D1603" t="s">
        <v>7673</v>
      </c>
      <c r="E1603">
        <v>5</v>
      </c>
      <c r="F1603">
        <v>0</v>
      </c>
      <c r="G1603">
        <v>0</v>
      </c>
      <c r="H1603" t="s">
        <v>7674</v>
      </c>
      <c r="I1603" t="s">
        <v>7675</v>
      </c>
      <c r="J1603" t="s">
        <v>7676</v>
      </c>
      <c r="K1603">
        <v>0</v>
      </c>
      <c r="L1603">
        <v>1</v>
      </c>
    </row>
    <row r="1604" spans="1:12" x14ac:dyDescent="0.35">
      <c r="A1604" t="s">
        <v>7677</v>
      </c>
      <c r="B1604" t="s">
        <v>12</v>
      </c>
      <c r="C1604" t="s">
        <v>13</v>
      </c>
      <c r="D1604" t="s">
        <v>7678</v>
      </c>
      <c r="E1604">
        <v>5</v>
      </c>
      <c r="F1604">
        <v>0</v>
      </c>
      <c r="G1604">
        <v>0</v>
      </c>
      <c r="H1604" t="s">
        <v>7679</v>
      </c>
      <c r="I1604" t="s">
        <v>7680</v>
      </c>
      <c r="J1604" t="s">
        <v>7681</v>
      </c>
      <c r="K1604">
        <v>0</v>
      </c>
      <c r="L1604">
        <v>1</v>
      </c>
    </row>
    <row r="1605" spans="1:12" x14ac:dyDescent="0.35">
      <c r="A1605" t="s">
        <v>7682</v>
      </c>
      <c r="B1605" t="s">
        <v>12</v>
      </c>
      <c r="C1605" t="s">
        <v>13</v>
      </c>
      <c r="D1605" t="s">
        <v>7683</v>
      </c>
      <c r="E1605">
        <v>1</v>
      </c>
      <c r="F1605">
        <v>0</v>
      </c>
      <c r="G1605">
        <v>0</v>
      </c>
      <c r="H1605" t="s">
        <v>7684</v>
      </c>
      <c r="I1605" t="s">
        <v>7685</v>
      </c>
      <c r="J1605" t="s">
        <v>7686</v>
      </c>
      <c r="K1605">
        <v>0</v>
      </c>
      <c r="L1605">
        <v>-1</v>
      </c>
    </row>
    <row r="1606" spans="1:12" x14ac:dyDescent="0.35">
      <c r="A1606" t="s">
        <v>7687</v>
      </c>
      <c r="B1606" t="s">
        <v>12</v>
      </c>
      <c r="C1606" t="s">
        <v>13</v>
      </c>
      <c r="D1606" t="s">
        <v>7688</v>
      </c>
      <c r="E1606">
        <v>5</v>
      </c>
      <c r="F1606">
        <v>0</v>
      </c>
      <c r="G1606">
        <v>20.501000000000001</v>
      </c>
      <c r="H1606" t="s">
        <v>7689</v>
      </c>
      <c r="I1606" t="s">
        <v>7690</v>
      </c>
      <c r="J1606" t="s">
        <v>7691</v>
      </c>
      <c r="K1606">
        <v>20.501000000000001</v>
      </c>
      <c r="L1606">
        <v>1</v>
      </c>
    </row>
    <row r="1607" spans="1:12" x14ac:dyDescent="0.35">
      <c r="A1607" t="s">
        <v>7692</v>
      </c>
      <c r="B1607" t="s">
        <v>12</v>
      </c>
      <c r="C1607" t="s">
        <v>13</v>
      </c>
      <c r="D1607" t="s">
        <v>7693</v>
      </c>
      <c r="E1607">
        <v>5</v>
      </c>
      <c r="F1607">
        <v>0</v>
      </c>
      <c r="G1607">
        <v>20.51</v>
      </c>
      <c r="H1607" t="s">
        <v>7694</v>
      </c>
      <c r="I1607" t="s">
        <v>7695</v>
      </c>
      <c r="J1607" t="s">
        <v>7696</v>
      </c>
      <c r="K1607">
        <v>20.51</v>
      </c>
      <c r="L1607">
        <v>1</v>
      </c>
    </row>
    <row r="1608" spans="1:12" x14ac:dyDescent="0.35">
      <c r="A1608" t="s">
        <v>7697</v>
      </c>
      <c r="B1608" t="s">
        <v>12</v>
      </c>
      <c r="C1608" t="s">
        <v>13</v>
      </c>
      <c r="D1608" t="s">
        <v>7698</v>
      </c>
      <c r="E1608">
        <v>1</v>
      </c>
      <c r="F1608">
        <v>0</v>
      </c>
      <c r="G1608">
        <v>20.51</v>
      </c>
      <c r="H1608" t="s">
        <v>7699</v>
      </c>
      <c r="I1608" t="s">
        <v>7700</v>
      </c>
      <c r="J1608" t="s">
        <v>7701</v>
      </c>
      <c r="K1608">
        <v>20.51</v>
      </c>
      <c r="L1608">
        <v>-1</v>
      </c>
    </row>
    <row r="1609" spans="1:12" x14ac:dyDescent="0.35">
      <c r="A1609" t="s">
        <v>7702</v>
      </c>
      <c r="B1609" t="s">
        <v>12</v>
      </c>
      <c r="C1609" t="s">
        <v>13</v>
      </c>
      <c r="D1609" t="s">
        <v>7703</v>
      </c>
      <c r="E1609">
        <v>5</v>
      </c>
      <c r="F1609">
        <v>0</v>
      </c>
      <c r="G1609">
        <v>20.51</v>
      </c>
      <c r="H1609" t="s">
        <v>7704</v>
      </c>
      <c r="I1609" t="s">
        <v>7705</v>
      </c>
      <c r="J1609" t="s">
        <v>7706</v>
      </c>
      <c r="K1609">
        <v>20.51</v>
      </c>
      <c r="L1609">
        <v>1</v>
      </c>
    </row>
    <row r="1610" spans="1:12" x14ac:dyDescent="0.35">
      <c r="A1610" t="s">
        <v>7707</v>
      </c>
      <c r="B1610" t="s">
        <v>12</v>
      </c>
      <c r="C1610" t="s">
        <v>13</v>
      </c>
      <c r="D1610" t="s">
        <v>7708</v>
      </c>
      <c r="E1610">
        <v>5</v>
      </c>
      <c r="F1610">
        <v>0</v>
      </c>
      <c r="G1610">
        <v>0</v>
      </c>
      <c r="H1610" t="s">
        <v>7709</v>
      </c>
      <c r="I1610" t="s">
        <v>7710</v>
      </c>
      <c r="J1610" t="s">
        <v>7711</v>
      </c>
      <c r="K1610">
        <v>0</v>
      </c>
      <c r="L1610">
        <v>1</v>
      </c>
    </row>
    <row r="1611" spans="1:12" x14ac:dyDescent="0.35">
      <c r="A1611" t="s">
        <v>7712</v>
      </c>
      <c r="B1611" t="s">
        <v>12</v>
      </c>
      <c r="C1611" t="s">
        <v>13</v>
      </c>
      <c r="D1611" t="s">
        <v>7713</v>
      </c>
      <c r="E1611">
        <v>1</v>
      </c>
      <c r="F1611">
        <v>1</v>
      </c>
      <c r="G1611">
        <v>20.51</v>
      </c>
      <c r="H1611" t="s">
        <v>7714</v>
      </c>
      <c r="I1611" t="s">
        <v>7715</v>
      </c>
      <c r="J1611" t="s">
        <v>7716</v>
      </c>
      <c r="K1611">
        <v>20.51</v>
      </c>
      <c r="L1611">
        <v>-1</v>
      </c>
    </row>
    <row r="1612" spans="1:12" x14ac:dyDescent="0.35">
      <c r="A1612" t="s">
        <v>7717</v>
      </c>
      <c r="B1612" t="s">
        <v>12</v>
      </c>
      <c r="C1612" t="s">
        <v>13</v>
      </c>
      <c r="D1612" t="s">
        <v>7718</v>
      </c>
      <c r="E1612">
        <v>5</v>
      </c>
      <c r="F1612">
        <v>0</v>
      </c>
      <c r="G1612">
        <v>20.51</v>
      </c>
      <c r="H1612" t="s">
        <v>7719</v>
      </c>
      <c r="I1612" t="s">
        <v>7720</v>
      </c>
      <c r="J1612" t="s">
        <v>7721</v>
      </c>
      <c r="K1612">
        <v>20.51</v>
      </c>
      <c r="L1612">
        <v>1</v>
      </c>
    </row>
    <row r="1613" spans="1:12" x14ac:dyDescent="0.35">
      <c r="A1613" t="s">
        <v>7722</v>
      </c>
      <c r="B1613" t="s">
        <v>12</v>
      </c>
      <c r="C1613" t="s">
        <v>13</v>
      </c>
      <c r="D1613" t="s">
        <v>69</v>
      </c>
      <c r="E1613">
        <v>5</v>
      </c>
      <c r="F1613">
        <v>0</v>
      </c>
      <c r="G1613">
        <v>20.51</v>
      </c>
      <c r="H1613" t="s">
        <v>7723</v>
      </c>
      <c r="I1613" t="s">
        <v>7724</v>
      </c>
      <c r="J1613" t="s">
        <v>7725</v>
      </c>
      <c r="K1613">
        <v>20.51</v>
      </c>
      <c r="L1613">
        <v>1</v>
      </c>
    </row>
    <row r="1614" spans="1:12" x14ac:dyDescent="0.35">
      <c r="A1614" t="s">
        <v>7726</v>
      </c>
      <c r="B1614" t="s">
        <v>12</v>
      </c>
      <c r="C1614" t="s">
        <v>13</v>
      </c>
      <c r="D1614" t="s">
        <v>7727</v>
      </c>
      <c r="E1614">
        <v>5</v>
      </c>
      <c r="F1614">
        <v>0</v>
      </c>
      <c r="G1614">
        <v>20.51</v>
      </c>
      <c r="H1614" t="s">
        <v>7728</v>
      </c>
      <c r="I1614" t="s">
        <v>7729</v>
      </c>
      <c r="J1614" t="s">
        <v>7730</v>
      </c>
      <c r="K1614">
        <v>20.51</v>
      </c>
      <c r="L1614">
        <v>1</v>
      </c>
    </row>
    <row r="1615" spans="1:12" x14ac:dyDescent="0.35">
      <c r="A1615" t="s">
        <v>7731</v>
      </c>
      <c r="B1615" t="s">
        <v>12</v>
      </c>
      <c r="C1615" t="s">
        <v>13</v>
      </c>
      <c r="D1615" t="s">
        <v>7732</v>
      </c>
      <c r="E1615">
        <v>5</v>
      </c>
      <c r="F1615">
        <v>0</v>
      </c>
      <c r="G1615">
        <v>20.501000000000001</v>
      </c>
      <c r="H1615" t="s">
        <v>7733</v>
      </c>
      <c r="I1615" t="s">
        <v>7734</v>
      </c>
      <c r="J1615" t="s">
        <v>7735</v>
      </c>
      <c r="K1615">
        <v>20.501000000000001</v>
      </c>
      <c r="L1615">
        <v>1</v>
      </c>
    </row>
    <row r="1616" spans="1:12" x14ac:dyDescent="0.35">
      <c r="A1616" t="s">
        <v>7736</v>
      </c>
      <c r="B1616" t="s">
        <v>12</v>
      </c>
      <c r="C1616" t="s">
        <v>13</v>
      </c>
      <c r="D1616" t="s">
        <v>7737</v>
      </c>
      <c r="E1616">
        <v>5</v>
      </c>
      <c r="F1616">
        <v>0</v>
      </c>
      <c r="G1616">
        <v>20.51</v>
      </c>
      <c r="H1616" t="s">
        <v>7738</v>
      </c>
      <c r="I1616" t="s">
        <v>7739</v>
      </c>
      <c r="J1616" t="s">
        <v>7740</v>
      </c>
      <c r="K1616">
        <v>20.51</v>
      </c>
      <c r="L1616">
        <v>1</v>
      </c>
    </row>
    <row r="1617" spans="1:12" x14ac:dyDescent="0.35">
      <c r="A1617" t="s">
        <v>7741</v>
      </c>
      <c r="B1617" t="s">
        <v>12</v>
      </c>
      <c r="C1617" t="s">
        <v>13</v>
      </c>
      <c r="D1617" t="s">
        <v>69</v>
      </c>
      <c r="E1617">
        <v>5</v>
      </c>
      <c r="F1617">
        <v>0</v>
      </c>
      <c r="G1617">
        <v>20.501000000000001</v>
      </c>
      <c r="H1617" t="s">
        <v>7742</v>
      </c>
      <c r="I1617" t="s">
        <v>7743</v>
      </c>
      <c r="J1617" t="s">
        <v>7744</v>
      </c>
      <c r="K1617">
        <v>20.501000000000001</v>
      </c>
      <c r="L1617">
        <v>1</v>
      </c>
    </row>
    <row r="1618" spans="1:12" x14ac:dyDescent="0.35">
      <c r="A1618" t="s">
        <v>7745</v>
      </c>
      <c r="B1618" t="s">
        <v>12</v>
      </c>
      <c r="C1618" t="s">
        <v>13</v>
      </c>
      <c r="D1618" t="s">
        <v>7746</v>
      </c>
      <c r="E1618">
        <v>5</v>
      </c>
      <c r="F1618">
        <v>0</v>
      </c>
      <c r="G1618">
        <v>20.51</v>
      </c>
      <c r="H1618" t="s">
        <v>7747</v>
      </c>
      <c r="I1618" t="s">
        <v>7748</v>
      </c>
      <c r="J1618" t="s">
        <v>7749</v>
      </c>
      <c r="K1618">
        <v>20.51</v>
      </c>
      <c r="L1618">
        <v>1</v>
      </c>
    </row>
    <row r="1619" spans="1:12" x14ac:dyDescent="0.35">
      <c r="A1619" t="s">
        <v>7750</v>
      </c>
      <c r="B1619" t="s">
        <v>12</v>
      </c>
      <c r="C1619" t="s">
        <v>13</v>
      </c>
      <c r="D1619" t="s">
        <v>7751</v>
      </c>
      <c r="E1619">
        <v>5</v>
      </c>
      <c r="F1619">
        <v>1</v>
      </c>
      <c r="G1619">
        <v>20.51</v>
      </c>
      <c r="H1619" t="s">
        <v>7752</v>
      </c>
      <c r="I1619" t="s">
        <v>7753</v>
      </c>
      <c r="J1619" t="s">
        <v>7754</v>
      </c>
      <c r="K1619">
        <v>20.51</v>
      </c>
      <c r="L1619">
        <v>1</v>
      </c>
    </row>
    <row r="1620" spans="1:12" x14ac:dyDescent="0.35">
      <c r="A1620" t="s">
        <v>7755</v>
      </c>
      <c r="B1620" t="s">
        <v>12</v>
      </c>
      <c r="C1620" t="s">
        <v>13</v>
      </c>
      <c r="D1620" t="s">
        <v>7756</v>
      </c>
      <c r="E1620">
        <v>5</v>
      </c>
      <c r="F1620">
        <v>0</v>
      </c>
      <c r="G1620">
        <v>0</v>
      </c>
      <c r="H1620" t="s">
        <v>7757</v>
      </c>
      <c r="I1620" t="s">
        <v>7758</v>
      </c>
      <c r="J1620" t="s">
        <v>7759</v>
      </c>
      <c r="K1620">
        <v>0</v>
      </c>
      <c r="L1620">
        <v>1</v>
      </c>
    </row>
    <row r="1621" spans="1:12" x14ac:dyDescent="0.35">
      <c r="A1621" t="s">
        <v>7760</v>
      </c>
      <c r="B1621" t="s">
        <v>12</v>
      </c>
      <c r="C1621" t="s">
        <v>13</v>
      </c>
      <c r="D1621" t="s">
        <v>54</v>
      </c>
      <c r="E1621">
        <v>5</v>
      </c>
      <c r="F1621">
        <v>0</v>
      </c>
      <c r="G1621">
        <v>20.51</v>
      </c>
      <c r="H1621" t="s">
        <v>7761</v>
      </c>
      <c r="I1621" t="s">
        <v>7762</v>
      </c>
      <c r="J1621" t="s">
        <v>7763</v>
      </c>
      <c r="K1621">
        <v>20.51</v>
      </c>
      <c r="L1621">
        <v>1</v>
      </c>
    </row>
    <row r="1622" spans="1:12" x14ac:dyDescent="0.35">
      <c r="A1622" t="s">
        <v>7764</v>
      </c>
      <c r="B1622" t="s">
        <v>12</v>
      </c>
      <c r="C1622" t="s">
        <v>13</v>
      </c>
      <c r="D1622" t="s">
        <v>7765</v>
      </c>
      <c r="E1622">
        <v>5</v>
      </c>
      <c r="F1622">
        <v>0</v>
      </c>
      <c r="G1622">
        <v>20.51</v>
      </c>
      <c r="H1622" t="s">
        <v>7766</v>
      </c>
      <c r="I1622" t="s">
        <v>7767</v>
      </c>
      <c r="J1622" t="s">
        <v>7768</v>
      </c>
      <c r="K1622">
        <v>20.51</v>
      </c>
      <c r="L1622">
        <v>1</v>
      </c>
    </row>
    <row r="1623" spans="1:12" x14ac:dyDescent="0.35">
      <c r="A1623" t="s">
        <v>7769</v>
      </c>
      <c r="B1623" t="s">
        <v>12</v>
      </c>
      <c r="C1623" t="s">
        <v>13</v>
      </c>
      <c r="D1623" t="s">
        <v>2318</v>
      </c>
      <c r="E1623">
        <v>5</v>
      </c>
      <c r="F1623">
        <v>0</v>
      </c>
      <c r="G1623">
        <v>20.51</v>
      </c>
      <c r="H1623" t="s">
        <v>7770</v>
      </c>
      <c r="I1623" t="s">
        <v>7771</v>
      </c>
      <c r="J1623" t="s">
        <v>7772</v>
      </c>
      <c r="K1623">
        <v>20.51</v>
      </c>
      <c r="L1623">
        <v>1</v>
      </c>
    </row>
    <row r="1624" spans="1:12" x14ac:dyDescent="0.35">
      <c r="A1624" t="s">
        <v>7773</v>
      </c>
      <c r="B1624" t="s">
        <v>12</v>
      </c>
      <c r="C1624" t="s">
        <v>13</v>
      </c>
      <c r="D1624" t="s">
        <v>1044</v>
      </c>
      <c r="E1624">
        <v>4</v>
      </c>
      <c r="F1624">
        <v>0</v>
      </c>
      <c r="G1624">
        <v>20.51</v>
      </c>
      <c r="H1624" t="s">
        <v>7774</v>
      </c>
      <c r="I1624" t="s">
        <v>7775</v>
      </c>
      <c r="J1624" t="s">
        <v>7776</v>
      </c>
      <c r="K1624">
        <v>20.51</v>
      </c>
      <c r="L1624">
        <v>1</v>
      </c>
    </row>
    <row r="1625" spans="1:12" x14ac:dyDescent="0.35">
      <c r="A1625" t="s">
        <v>7777</v>
      </c>
      <c r="B1625" t="s">
        <v>12</v>
      </c>
      <c r="C1625" t="s">
        <v>13</v>
      </c>
      <c r="D1625" t="s">
        <v>133</v>
      </c>
      <c r="E1625">
        <v>5</v>
      </c>
      <c r="F1625">
        <v>0</v>
      </c>
      <c r="G1625">
        <v>20.51</v>
      </c>
      <c r="H1625" t="s">
        <v>7778</v>
      </c>
      <c r="I1625" t="s">
        <v>7779</v>
      </c>
      <c r="J1625" t="s">
        <v>7780</v>
      </c>
      <c r="K1625">
        <v>20.51</v>
      </c>
      <c r="L1625">
        <v>1</v>
      </c>
    </row>
    <row r="1626" spans="1:12" x14ac:dyDescent="0.35">
      <c r="A1626" t="s">
        <v>7781</v>
      </c>
      <c r="B1626" t="s">
        <v>12</v>
      </c>
      <c r="C1626" t="s">
        <v>13</v>
      </c>
      <c r="D1626" t="s">
        <v>7782</v>
      </c>
      <c r="E1626">
        <v>5</v>
      </c>
      <c r="F1626">
        <v>0</v>
      </c>
      <c r="G1626">
        <v>20.501000000000001</v>
      </c>
      <c r="H1626" t="s">
        <v>7783</v>
      </c>
      <c r="I1626" t="s">
        <v>7784</v>
      </c>
      <c r="J1626" t="s">
        <v>7785</v>
      </c>
      <c r="K1626">
        <v>20.501000000000001</v>
      </c>
      <c r="L1626">
        <v>1</v>
      </c>
    </row>
    <row r="1627" spans="1:12" x14ac:dyDescent="0.35">
      <c r="A1627" t="s">
        <v>7786</v>
      </c>
      <c r="B1627" t="s">
        <v>12</v>
      </c>
      <c r="C1627" t="s">
        <v>13</v>
      </c>
      <c r="D1627" t="s">
        <v>7787</v>
      </c>
      <c r="E1627">
        <v>5</v>
      </c>
      <c r="F1627">
        <v>0</v>
      </c>
      <c r="G1627">
        <v>20.51</v>
      </c>
      <c r="H1627" t="s">
        <v>7788</v>
      </c>
      <c r="I1627" t="s">
        <v>7789</v>
      </c>
      <c r="J1627" t="s">
        <v>7790</v>
      </c>
      <c r="K1627">
        <v>20.51</v>
      </c>
      <c r="L1627">
        <v>1</v>
      </c>
    </row>
    <row r="1628" spans="1:12" x14ac:dyDescent="0.35">
      <c r="A1628" t="s">
        <v>7791</v>
      </c>
      <c r="B1628" t="s">
        <v>12</v>
      </c>
      <c r="C1628" t="s">
        <v>13</v>
      </c>
      <c r="D1628" t="s">
        <v>7792</v>
      </c>
      <c r="E1628">
        <v>4</v>
      </c>
      <c r="F1628">
        <v>0</v>
      </c>
      <c r="G1628">
        <v>20.501000000000001</v>
      </c>
      <c r="H1628" t="s">
        <v>7793</v>
      </c>
      <c r="I1628" t="s">
        <v>7794</v>
      </c>
      <c r="J1628" t="s">
        <v>7795</v>
      </c>
      <c r="K1628">
        <v>20.501000000000001</v>
      </c>
      <c r="L1628">
        <v>1</v>
      </c>
    </row>
    <row r="1629" spans="1:12" x14ac:dyDescent="0.35">
      <c r="A1629" t="s">
        <v>7796</v>
      </c>
      <c r="B1629" t="s">
        <v>12</v>
      </c>
      <c r="C1629" t="s">
        <v>13</v>
      </c>
      <c r="D1629" t="s">
        <v>7797</v>
      </c>
      <c r="E1629">
        <v>5</v>
      </c>
      <c r="F1629">
        <v>0</v>
      </c>
      <c r="G1629">
        <v>20.51</v>
      </c>
      <c r="H1629" t="s">
        <v>7798</v>
      </c>
      <c r="I1629" t="s">
        <v>7799</v>
      </c>
      <c r="J1629" t="s">
        <v>7800</v>
      </c>
      <c r="K1629">
        <v>20.51</v>
      </c>
      <c r="L1629">
        <v>1</v>
      </c>
    </row>
    <row r="1630" spans="1:12" x14ac:dyDescent="0.35">
      <c r="A1630" t="s">
        <v>7801</v>
      </c>
      <c r="B1630" t="s">
        <v>12</v>
      </c>
      <c r="C1630" t="s">
        <v>13</v>
      </c>
      <c r="D1630" t="s">
        <v>7802</v>
      </c>
      <c r="E1630">
        <v>5</v>
      </c>
      <c r="F1630">
        <v>0</v>
      </c>
      <c r="G1630">
        <v>20.501000000000001</v>
      </c>
      <c r="H1630" t="s">
        <v>7803</v>
      </c>
      <c r="I1630" t="s">
        <v>7804</v>
      </c>
      <c r="J1630" t="s">
        <v>7805</v>
      </c>
      <c r="K1630">
        <v>20.501000000000001</v>
      </c>
      <c r="L1630">
        <v>1</v>
      </c>
    </row>
    <row r="1631" spans="1:12" x14ac:dyDescent="0.35">
      <c r="A1631" t="s">
        <v>7806</v>
      </c>
      <c r="B1631" t="s">
        <v>12</v>
      </c>
      <c r="C1631" t="s">
        <v>13</v>
      </c>
      <c r="D1631" t="s">
        <v>7807</v>
      </c>
      <c r="E1631">
        <v>5</v>
      </c>
      <c r="F1631">
        <v>0</v>
      </c>
      <c r="G1631">
        <v>20.501000000000001</v>
      </c>
      <c r="H1631" t="s">
        <v>7808</v>
      </c>
      <c r="I1631" t="s">
        <v>7809</v>
      </c>
      <c r="J1631" t="s">
        <v>7810</v>
      </c>
      <c r="K1631">
        <v>20.501000000000001</v>
      </c>
      <c r="L1631">
        <v>1</v>
      </c>
    </row>
    <row r="1632" spans="1:12" x14ac:dyDescent="0.35">
      <c r="A1632" t="s">
        <v>7811</v>
      </c>
      <c r="B1632" t="s">
        <v>12</v>
      </c>
      <c r="C1632" t="s">
        <v>13</v>
      </c>
      <c r="D1632" t="s">
        <v>311</v>
      </c>
      <c r="E1632">
        <v>5</v>
      </c>
      <c r="F1632">
        <v>0</v>
      </c>
      <c r="G1632">
        <v>20.501000000000001</v>
      </c>
      <c r="H1632" t="s">
        <v>7812</v>
      </c>
      <c r="I1632" t="s">
        <v>7813</v>
      </c>
      <c r="J1632" t="s">
        <v>7814</v>
      </c>
      <c r="K1632">
        <v>20.501000000000001</v>
      </c>
      <c r="L1632">
        <v>1</v>
      </c>
    </row>
    <row r="1633" spans="1:12" x14ac:dyDescent="0.35">
      <c r="A1633" t="s">
        <v>7815</v>
      </c>
      <c r="B1633" t="s">
        <v>12</v>
      </c>
      <c r="C1633" t="s">
        <v>13</v>
      </c>
      <c r="D1633" t="s">
        <v>1337</v>
      </c>
      <c r="E1633">
        <v>5</v>
      </c>
      <c r="F1633">
        <v>0</v>
      </c>
      <c r="G1633">
        <v>0</v>
      </c>
      <c r="H1633" t="s">
        <v>7816</v>
      </c>
      <c r="I1633" t="s">
        <v>7817</v>
      </c>
      <c r="J1633" t="s">
        <v>7818</v>
      </c>
      <c r="K1633">
        <v>0</v>
      </c>
      <c r="L1633">
        <v>1</v>
      </c>
    </row>
    <row r="1634" spans="1:12" x14ac:dyDescent="0.35">
      <c r="A1634" t="s">
        <v>7819</v>
      </c>
      <c r="B1634" t="s">
        <v>12</v>
      </c>
      <c r="C1634" t="s">
        <v>13</v>
      </c>
      <c r="D1634" t="s">
        <v>389</v>
      </c>
      <c r="E1634">
        <v>5</v>
      </c>
      <c r="F1634">
        <v>0</v>
      </c>
      <c r="G1634">
        <v>20.501000000000001</v>
      </c>
      <c r="H1634" t="s">
        <v>7820</v>
      </c>
      <c r="I1634" t="s">
        <v>7821</v>
      </c>
      <c r="J1634" t="s">
        <v>7822</v>
      </c>
      <c r="K1634">
        <v>20.501000000000001</v>
      </c>
      <c r="L1634">
        <v>1</v>
      </c>
    </row>
    <row r="1635" spans="1:12" x14ac:dyDescent="0.35">
      <c r="A1635" t="s">
        <v>7823</v>
      </c>
      <c r="B1635" t="s">
        <v>12</v>
      </c>
      <c r="C1635" t="s">
        <v>13</v>
      </c>
      <c r="D1635" t="s">
        <v>389</v>
      </c>
      <c r="E1635">
        <v>5</v>
      </c>
      <c r="F1635">
        <v>0</v>
      </c>
      <c r="G1635">
        <v>20.501000000000001</v>
      </c>
      <c r="H1635" t="s">
        <v>7824</v>
      </c>
      <c r="I1635" t="s">
        <v>7825</v>
      </c>
      <c r="J1635" t="s">
        <v>7826</v>
      </c>
      <c r="K1635">
        <v>20.501000000000001</v>
      </c>
      <c r="L1635">
        <v>1</v>
      </c>
    </row>
    <row r="1636" spans="1:12" x14ac:dyDescent="0.35">
      <c r="A1636" t="s">
        <v>7827</v>
      </c>
      <c r="B1636" t="s">
        <v>12</v>
      </c>
      <c r="C1636" t="s">
        <v>13</v>
      </c>
      <c r="D1636" t="s">
        <v>7828</v>
      </c>
      <c r="E1636">
        <v>5</v>
      </c>
      <c r="F1636">
        <v>0</v>
      </c>
      <c r="G1636">
        <v>20.501000000000001</v>
      </c>
      <c r="H1636" t="s">
        <v>7829</v>
      </c>
      <c r="I1636" t="s">
        <v>7830</v>
      </c>
      <c r="J1636" t="s">
        <v>7831</v>
      </c>
      <c r="K1636">
        <v>20.501000000000001</v>
      </c>
      <c r="L1636">
        <v>1</v>
      </c>
    </row>
    <row r="1637" spans="1:12" x14ac:dyDescent="0.35">
      <c r="A1637" t="s">
        <v>7832</v>
      </c>
      <c r="B1637" t="s">
        <v>12</v>
      </c>
      <c r="C1637" t="s">
        <v>13</v>
      </c>
      <c r="D1637" t="s">
        <v>7833</v>
      </c>
      <c r="E1637">
        <v>5</v>
      </c>
      <c r="F1637">
        <v>0</v>
      </c>
      <c r="G1637">
        <v>20.51</v>
      </c>
      <c r="H1637" t="s">
        <v>7834</v>
      </c>
      <c r="I1637" t="s">
        <v>7835</v>
      </c>
      <c r="J1637" t="s">
        <v>7836</v>
      </c>
      <c r="K1637">
        <v>20.51</v>
      </c>
      <c r="L1637">
        <v>1</v>
      </c>
    </row>
    <row r="1638" spans="1:12" x14ac:dyDescent="0.35">
      <c r="A1638" t="s">
        <v>7837</v>
      </c>
      <c r="B1638" t="s">
        <v>12</v>
      </c>
      <c r="C1638" t="s">
        <v>13</v>
      </c>
      <c r="D1638" t="s">
        <v>69</v>
      </c>
      <c r="E1638">
        <v>5</v>
      </c>
      <c r="F1638">
        <v>0</v>
      </c>
      <c r="G1638">
        <v>20.501000000000001</v>
      </c>
      <c r="H1638" t="s">
        <v>7838</v>
      </c>
      <c r="I1638" t="s">
        <v>7839</v>
      </c>
      <c r="J1638" t="s">
        <v>7840</v>
      </c>
      <c r="K1638">
        <v>20.501000000000001</v>
      </c>
      <c r="L1638">
        <v>1</v>
      </c>
    </row>
    <row r="1639" spans="1:12" x14ac:dyDescent="0.35">
      <c r="A1639" t="s">
        <v>7841</v>
      </c>
      <c r="B1639" t="s">
        <v>12</v>
      </c>
      <c r="C1639" t="s">
        <v>13</v>
      </c>
      <c r="D1639" t="s">
        <v>7842</v>
      </c>
      <c r="E1639">
        <v>5</v>
      </c>
      <c r="F1639">
        <v>0</v>
      </c>
      <c r="G1639">
        <v>20.51</v>
      </c>
      <c r="H1639" t="s">
        <v>7843</v>
      </c>
      <c r="I1639" t="s">
        <v>7844</v>
      </c>
      <c r="J1639" t="s">
        <v>7845</v>
      </c>
      <c r="K1639">
        <v>20.51</v>
      </c>
      <c r="L1639">
        <v>1</v>
      </c>
    </row>
    <row r="1640" spans="1:12" x14ac:dyDescent="0.35">
      <c r="A1640" t="s">
        <v>7846</v>
      </c>
      <c r="B1640" t="s">
        <v>12</v>
      </c>
      <c r="C1640" t="s">
        <v>13</v>
      </c>
      <c r="D1640" t="s">
        <v>7847</v>
      </c>
      <c r="E1640">
        <v>5</v>
      </c>
      <c r="F1640">
        <v>0</v>
      </c>
      <c r="G1640">
        <v>20.501000000000001</v>
      </c>
      <c r="H1640" t="s">
        <v>7848</v>
      </c>
      <c r="I1640" t="s">
        <v>7849</v>
      </c>
      <c r="J1640" t="s">
        <v>7850</v>
      </c>
      <c r="K1640">
        <v>20.501000000000001</v>
      </c>
      <c r="L1640">
        <v>1</v>
      </c>
    </row>
    <row r="1641" spans="1:12" x14ac:dyDescent="0.35">
      <c r="A1641" t="s">
        <v>7851</v>
      </c>
      <c r="B1641" t="s">
        <v>12</v>
      </c>
      <c r="C1641" t="s">
        <v>13</v>
      </c>
      <c r="D1641" t="s">
        <v>7852</v>
      </c>
      <c r="E1641">
        <v>5</v>
      </c>
      <c r="F1641">
        <v>0</v>
      </c>
      <c r="G1641">
        <v>20.501000000000001</v>
      </c>
      <c r="H1641" t="s">
        <v>7853</v>
      </c>
      <c r="I1641" t="s">
        <v>7854</v>
      </c>
      <c r="J1641" t="s">
        <v>7855</v>
      </c>
      <c r="K1641">
        <v>20.501000000000001</v>
      </c>
      <c r="L1641">
        <v>1</v>
      </c>
    </row>
    <row r="1642" spans="1:12" x14ac:dyDescent="0.35">
      <c r="A1642" t="s">
        <v>7856</v>
      </c>
      <c r="B1642" t="s">
        <v>12</v>
      </c>
      <c r="C1642" t="s">
        <v>13</v>
      </c>
      <c r="D1642" t="s">
        <v>7857</v>
      </c>
      <c r="E1642">
        <v>4</v>
      </c>
      <c r="F1642">
        <v>1</v>
      </c>
      <c r="G1642">
        <v>20.501000000000001</v>
      </c>
      <c r="H1642" t="s">
        <v>7858</v>
      </c>
      <c r="I1642" t="s">
        <v>7859</v>
      </c>
      <c r="J1642" t="s">
        <v>7860</v>
      </c>
      <c r="K1642">
        <v>20.501000000000001</v>
      </c>
      <c r="L1642">
        <v>-1</v>
      </c>
    </row>
    <row r="1643" spans="1:12" x14ac:dyDescent="0.35">
      <c r="A1643" t="s">
        <v>7861</v>
      </c>
      <c r="B1643" t="s">
        <v>12</v>
      </c>
      <c r="C1643" t="s">
        <v>13</v>
      </c>
      <c r="D1643" t="s">
        <v>7862</v>
      </c>
      <c r="E1643">
        <v>5</v>
      </c>
      <c r="F1643">
        <v>0</v>
      </c>
      <c r="G1643">
        <v>20.51</v>
      </c>
      <c r="H1643" t="s">
        <v>7863</v>
      </c>
      <c r="I1643" t="s">
        <v>7864</v>
      </c>
      <c r="J1643" t="s">
        <v>7865</v>
      </c>
      <c r="K1643">
        <v>20.51</v>
      </c>
      <c r="L1643">
        <v>1</v>
      </c>
    </row>
    <row r="1644" spans="1:12" x14ac:dyDescent="0.35">
      <c r="A1644" t="s">
        <v>7866</v>
      </c>
      <c r="B1644" t="s">
        <v>12</v>
      </c>
      <c r="C1644" t="s">
        <v>13</v>
      </c>
      <c r="D1644" t="s">
        <v>7867</v>
      </c>
      <c r="E1644">
        <v>5</v>
      </c>
      <c r="F1644">
        <v>0</v>
      </c>
      <c r="G1644">
        <v>20.51</v>
      </c>
      <c r="H1644" t="s">
        <v>7868</v>
      </c>
      <c r="I1644" t="s">
        <v>7869</v>
      </c>
      <c r="J1644" t="s">
        <v>7870</v>
      </c>
      <c r="K1644">
        <v>20.51</v>
      </c>
      <c r="L1644">
        <v>1</v>
      </c>
    </row>
    <row r="1645" spans="1:12" x14ac:dyDescent="0.35">
      <c r="A1645" t="s">
        <v>7871</v>
      </c>
      <c r="B1645" t="s">
        <v>12</v>
      </c>
      <c r="C1645" t="s">
        <v>13</v>
      </c>
      <c r="D1645" t="s">
        <v>7872</v>
      </c>
      <c r="E1645">
        <v>5</v>
      </c>
      <c r="F1645">
        <v>0</v>
      </c>
      <c r="G1645">
        <v>20.501000000000001</v>
      </c>
      <c r="H1645" t="s">
        <v>7873</v>
      </c>
      <c r="I1645" t="s">
        <v>7874</v>
      </c>
      <c r="J1645" t="s">
        <v>7875</v>
      </c>
      <c r="K1645">
        <v>20.501000000000001</v>
      </c>
      <c r="L1645">
        <v>1</v>
      </c>
    </row>
    <row r="1646" spans="1:12" x14ac:dyDescent="0.35">
      <c r="A1646" t="s">
        <v>7876</v>
      </c>
      <c r="B1646" t="s">
        <v>12</v>
      </c>
      <c r="C1646" t="s">
        <v>13</v>
      </c>
      <c r="D1646" t="s">
        <v>7877</v>
      </c>
      <c r="E1646">
        <v>5</v>
      </c>
      <c r="F1646">
        <v>0</v>
      </c>
      <c r="G1646">
        <v>0</v>
      </c>
      <c r="H1646" t="s">
        <v>7878</v>
      </c>
      <c r="I1646" t="s">
        <v>7879</v>
      </c>
      <c r="J1646" t="s">
        <v>7880</v>
      </c>
      <c r="K1646">
        <v>0</v>
      </c>
      <c r="L1646">
        <v>1</v>
      </c>
    </row>
    <row r="1647" spans="1:12" x14ac:dyDescent="0.35">
      <c r="A1647" t="s">
        <v>7881</v>
      </c>
      <c r="B1647" t="s">
        <v>12</v>
      </c>
      <c r="C1647" t="s">
        <v>13</v>
      </c>
      <c r="D1647" t="s">
        <v>69</v>
      </c>
      <c r="E1647">
        <v>4</v>
      </c>
      <c r="F1647">
        <v>0</v>
      </c>
      <c r="G1647">
        <v>20.501000000000001</v>
      </c>
      <c r="H1647" t="s">
        <v>7882</v>
      </c>
      <c r="I1647" t="s">
        <v>7883</v>
      </c>
      <c r="J1647" t="s">
        <v>7884</v>
      </c>
      <c r="K1647">
        <v>20.501000000000001</v>
      </c>
      <c r="L1647">
        <v>1</v>
      </c>
    </row>
    <row r="1648" spans="1:12" x14ac:dyDescent="0.35">
      <c r="A1648" t="s">
        <v>7885</v>
      </c>
      <c r="B1648" t="s">
        <v>12</v>
      </c>
      <c r="C1648" t="s">
        <v>13</v>
      </c>
      <c r="D1648" t="s">
        <v>7886</v>
      </c>
      <c r="E1648">
        <v>5</v>
      </c>
      <c r="F1648">
        <v>0</v>
      </c>
      <c r="G1648">
        <v>20.51</v>
      </c>
      <c r="H1648" t="s">
        <v>7887</v>
      </c>
      <c r="I1648" t="s">
        <v>7888</v>
      </c>
      <c r="J1648" t="s">
        <v>7889</v>
      </c>
      <c r="K1648">
        <v>20.51</v>
      </c>
      <c r="L1648">
        <v>1</v>
      </c>
    </row>
    <row r="1649" spans="1:12" x14ac:dyDescent="0.35">
      <c r="A1649" t="s">
        <v>7890</v>
      </c>
      <c r="B1649" t="s">
        <v>12</v>
      </c>
      <c r="C1649" t="s">
        <v>13</v>
      </c>
      <c r="D1649" t="s">
        <v>561</v>
      </c>
      <c r="E1649">
        <v>5</v>
      </c>
      <c r="F1649">
        <v>0</v>
      </c>
      <c r="G1649">
        <v>20.501000000000001</v>
      </c>
      <c r="H1649" t="s">
        <v>7891</v>
      </c>
      <c r="I1649" t="s">
        <v>7892</v>
      </c>
      <c r="J1649" t="s">
        <v>7893</v>
      </c>
      <c r="K1649">
        <v>20.501000000000001</v>
      </c>
      <c r="L1649">
        <v>1</v>
      </c>
    </row>
    <row r="1650" spans="1:12" x14ac:dyDescent="0.35">
      <c r="A1650" t="s">
        <v>7894</v>
      </c>
      <c r="B1650" t="s">
        <v>12</v>
      </c>
      <c r="C1650" t="s">
        <v>13</v>
      </c>
      <c r="D1650" t="s">
        <v>99</v>
      </c>
      <c r="E1650">
        <v>5</v>
      </c>
      <c r="F1650">
        <v>0</v>
      </c>
      <c r="G1650">
        <v>20.3</v>
      </c>
      <c r="H1650" t="s">
        <v>7895</v>
      </c>
      <c r="I1650" t="s">
        <v>7896</v>
      </c>
      <c r="J1650" t="s">
        <v>7897</v>
      </c>
      <c r="K1650">
        <v>20.3</v>
      </c>
      <c r="L1650">
        <v>1</v>
      </c>
    </row>
    <row r="1651" spans="1:12" x14ac:dyDescent="0.35">
      <c r="A1651" t="s">
        <v>7898</v>
      </c>
      <c r="B1651" t="s">
        <v>12</v>
      </c>
      <c r="C1651" t="s">
        <v>13</v>
      </c>
      <c r="D1651" t="s">
        <v>7899</v>
      </c>
      <c r="E1651">
        <v>1</v>
      </c>
      <c r="F1651">
        <v>0</v>
      </c>
      <c r="G1651">
        <v>17.501999999999999</v>
      </c>
      <c r="H1651" t="s">
        <v>7900</v>
      </c>
      <c r="I1651" t="s">
        <v>7901</v>
      </c>
      <c r="J1651" t="s">
        <v>7902</v>
      </c>
      <c r="K1651">
        <v>17.501999999999999</v>
      </c>
      <c r="L1651">
        <v>-1</v>
      </c>
    </row>
    <row r="1652" spans="1:12" x14ac:dyDescent="0.35">
      <c r="A1652" t="s">
        <v>7903</v>
      </c>
      <c r="B1652" t="s">
        <v>12</v>
      </c>
      <c r="C1652" t="s">
        <v>13</v>
      </c>
      <c r="D1652" t="s">
        <v>7904</v>
      </c>
      <c r="E1652">
        <v>5</v>
      </c>
      <c r="F1652">
        <v>0</v>
      </c>
      <c r="G1652">
        <v>20.501000000000001</v>
      </c>
      <c r="H1652" t="s">
        <v>7905</v>
      </c>
      <c r="I1652" t="s">
        <v>7906</v>
      </c>
      <c r="J1652" t="s">
        <v>7907</v>
      </c>
      <c r="K1652">
        <v>20.501000000000001</v>
      </c>
      <c r="L1652">
        <v>1</v>
      </c>
    </row>
    <row r="1653" spans="1:12" x14ac:dyDescent="0.35">
      <c r="A1653" t="s">
        <v>7908</v>
      </c>
      <c r="B1653" t="s">
        <v>12</v>
      </c>
      <c r="C1653" t="s">
        <v>13</v>
      </c>
      <c r="D1653" t="s">
        <v>7909</v>
      </c>
      <c r="E1653">
        <v>5</v>
      </c>
      <c r="F1653">
        <v>0</v>
      </c>
      <c r="G1653">
        <v>20.51</v>
      </c>
      <c r="H1653" t="s">
        <v>7910</v>
      </c>
      <c r="I1653" t="s">
        <v>7911</v>
      </c>
      <c r="J1653" t="s">
        <v>7912</v>
      </c>
      <c r="K1653">
        <v>20.51</v>
      </c>
      <c r="L1653">
        <v>1</v>
      </c>
    </row>
    <row r="1654" spans="1:12" x14ac:dyDescent="0.35">
      <c r="A1654" t="s">
        <v>7913</v>
      </c>
      <c r="B1654" t="s">
        <v>12</v>
      </c>
      <c r="C1654" t="s">
        <v>13</v>
      </c>
      <c r="D1654" t="s">
        <v>69</v>
      </c>
      <c r="E1654">
        <v>5</v>
      </c>
      <c r="F1654">
        <v>0</v>
      </c>
      <c r="G1654">
        <v>20.501000000000001</v>
      </c>
      <c r="H1654" t="s">
        <v>7914</v>
      </c>
      <c r="I1654" t="s">
        <v>7915</v>
      </c>
      <c r="J1654" t="s">
        <v>7916</v>
      </c>
      <c r="K1654">
        <v>20.501000000000001</v>
      </c>
      <c r="L1654">
        <v>1</v>
      </c>
    </row>
    <row r="1655" spans="1:12" x14ac:dyDescent="0.35">
      <c r="A1655" t="s">
        <v>7917</v>
      </c>
      <c r="B1655" t="s">
        <v>12</v>
      </c>
      <c r="C1655" t="s">
        <v>13</v>
      </c>
      <c r="D1655" t="s">
        <v>7918</v>
      </c>
      <c r="E1655">
        <v>1</v>
      </c>
      <c r="F1655">
        <v>0</v>
      </c>
      <c r="G1655">
        <v>20.501000000000001</v>
      </c>
      <c r="H1655" t="s">
        <v>7919</v>
      </c>
      <c r="I1655" t="s">
        <v>7920</v>
      </c>
      <c r="J1655" t="s">
        <v>7921</v>
      </c>
      <c r="K1655">
        <v>20.501000000000001</v>
      </c>
      <c r="L1655">
        <v>-1</v>
      </c>
    </row>
    <row r="1656" spans="1:12" x14ac:dyDescent="0.35">
      <c r="A1656" t="s">
        <v>7922</v>
      </c>
      <c r="B1656" t="s">
        <v>12</v>
      </c>
      <c r="C1656" t="s">
        <v>13</v>
      </c>
      <c r="D1656" t="s">
        <v>7923</v>
      </c>
      <c r="E1656">
        <v>5</v>
      </c>
      <c r="F1656">
        <v>0</v>
      </c>
      <c r="G1656">
        <v>0</v>
      </c>
      <c r="H1656" t="s">
        <v>7924</v>
      </c>
      <c r="I1656" t="s">
        <v>7925</v>
      </c>
      <c r="J1656" t="s">
        <v>7926</v>
      </c>
      <c r="K1656">
        <v>0</v>
      </c>
      <c r="L1656">
        <v>1</v>
      </c>
    </row>
    <row r="1657" spans="1:12" x14ac:dyDescent="0.35">
      <c r="A1657" t="s">
        <v>7927</v>
      </c>
      <c r="B1657" t="s">
        <v>12</v>
      </c>
      <c r="C1657" t="s">
        <v>13</v>
      </c>
      <c r="D1657" t="s">
        <v>7928</v>
      </c>
      <c r="E1657">
        <v>5</v>
      </c>
      <c r="F1657">
        <v>0</v>
      </c>
      <c r="G1657">
        <v>20.399999999999999</v>
      </c>
      <c r="H1657" t="s">
        <v>7929</v>
      </c>
      <c r="I1657" t="s">
        <v>7930</v>
      </c>
      <c r="J1657" t="s">
        <v>7931</v>
      </c>
      <c r="K1657">
        <v>20.399999999999999</v>
      </c>
      <c r="L1657">
        <v>1</v>
      </c>
    </row>
    <row r="1658" spans="1:12" x14ac:dyDescent="0.35">
      <c r="A1658" t="s">
        <v>7932</v>
      </c>
      <c r="B1658" t="s">
        <v>12</v>
      </c>
      <c r="C1658" t="s">
        <v>13</v>
      </c>
      <c r="D1658" t="s">
        <v>7933</v>
      </c>
      <c r="E1658">
        <v>1</v>
      </c>
      <c r="F1658">
        <v>0</v>
      </c>
      <c r="G1658">
        <v>20.51</v>
      </c>
      <c r="H1658" t="s">
        <v>7934</v>
      </c>
      <c r="I1658" t="s">
        <v>7935</v>
      </c>
      <c r="J1658" t="s">
        <v>7936</v>
      </c>
      <c r="K1658">
        <v>20.51</v>
      </c>
      <c r="L1658">
        <v>-1</v>
      </c>
    </row>
    <row r="1659" spans="1:12" x14ac:dyDescent="0.35">
      <c r="A1659" t="s">
        <v>7937</v>
      </c>
      <c r="B1659" t="s">
        <v>12</v>
      </c>
      <c r="C1659" t="s">
        <v>13</v>
      </c>
      <c r="D1659" t="s">
        <v>69</v>
      </c>
      <c r="E1659">
        <v>5</v>
      </c>
      <c r="F1659">
        <v>0</v>
      </c>
      <c r="G1659">
        <v>0</v>
      </c>
      <c r="H1659" t="s">
        <v>7938</v>
      </c>
      <c r="I1659" t="s">
        <v>7939</v>
      </c>
      <c r="J1659" t="s">
        <v>7940</v>
      </c>
      <c r="K1659">
        <v>0</v>
      </c>
      <c r="L1659">
        <v>1</v>
      </c>
    </row>
    <row r="1660" spans="1:12" x14ac:dyDescent="0.35">
      <c r="A1660" t="s">
        <v>7941</v>
      </c>
      <c r="B1660" t="s">
        <v>12</v>
      </c>
      <c r="C1660" t="s">
        <v>13</v>
      </c>
      <c r="D1660" t="s">
        <v>69</v>
      </c>
      <c r="E1660">
        <v>5</v>
      </c>
      <c r="F1660">
        <v>0</v>
      </c>
      <c r="G1660">
        <v>20.501000000000001</v>
      </c>
      <c r="H1660" t="s">
        <v>7942</v>
      </c>
      <c r="I1660" t="s">
        <v>7943</v>
      </c>
      <c r="J1660" t="s">
        <v>7944</v>
      </c>
      <c r="K1660">
        <v>20.501000000000001</v>
      </c>
      <c r="L1660">
        <v>1</v>
      </c>
    </row>
    <row r="1661" spans="1:12" x14ac:dyDescent="0.35">
      <c r="A1661" t="s">
        <v>7945</v>
      </c>
      <c r="B1661" t="s">
        <v>12</v>
      </c>
      <c r="C1661" t="s">
        <v>13</v>
      </c>
      <c r="D1661" t="s">
        <v>7946</v>
      </c>
      <c r="E1661">
        <v>5</v>
      </c>
      <c r="F1661">
        <v>0</v>
      </c>
      <c r="G1661">
        <v>20.501000000000001</v>
      </c>
      <c r="H1661" t="s">
        <v>7947</v>
      </c>
      <c r="I1661" t="s">
        <v>7948</v>
      </c>
      <c r="J1661" t="s">
        <v>7949</v>
      </c>
      <c r="K1661">
        <v>20.501000000000001</v>
      </c>
      <c r="L1661">
        <v>1</v>
      </c>
    </row>
    <row r="1662" spans="1:12" x14ac:dyDescent="0.35">
      <c r="A1662" t="s">
        <v>7950</v>
      </c>
      <c r="B1662" t="s">
        <v>12</v>
      </c>
      <c r="C1662" t="s">
        <v>13</v>
      </c>
      <c r="D1662" t="s">
        <v>7951</v>
      </c>
      <c r="E1662">
        <v>5</v>
      </c>
      <c r="F1662">
        <v>0</v>
      </c>
      <c r="G1662">
        <v>20.501000000000001</v>
      </c>
      <c r="H1662" t="s">
        <v>7952</v>
      </c>
      <c r="I1662" t="s">
        <v>7953</v>
      </c>
      <c r="J1662" t="s">
        <v>7954</v>
      </c>
      <c r="K1662">
        <v>20.501000000000001</v>
      </c>
      <c r="L1662">
        <v>1</v>
      </c>
    </row>
    <row r="1663" spans="1:12" x14ac:dyDescent="0.35">
      <c r="A1663" t="s">
        <v>7955</v>
      </c>
      <c r="B1663" t="s">
        <v>12</v>
      </c>
      <c r="C1663" t="s">
        <v>13</v>
      </c>
      <c r="D1663" t="s">
        <v>3476</v>
      </c>
      <c r="E1663">
        <v>5</v>
      </c>
      <c r="F1663">
        <v>0</v>
      </c>
      <c r="G1663">
        <v>20.501000000000001</v>
      </c>
      <c r="H1663" t="s">
        <v>7956</v>
      </c>
      <c r="I1663" t="s">
        <v>7957</v>
      </c>
      <c r="J1663" t="s">
        <v>7958</v>
      </c>
      <c r="K1663">
        <v>20.501000000000001</v>
      </c>
      <c r="L1663">
        <v>1</v>
      </c>
    </row>
    <row r="1664" spans="1:12" x14ac:dyDescent="0.35">
      <c r="A1664" t="s">
        <v>7959</v>
      </c>
      <c r="B1664" t="s">
        <v>12</v>
      </c>
      <c r="C1664" t="s">
        <v>13</v>
      </c>
      <c r="D1664" t="s">
        <v>7960</v>
      </c>
      <c r="E1664">
        <v>5</v>
      </c>
      <c r="F1664">
        <v>0</v>
      </c>
      <c r="G1664">
        <v>0</v>
      </c>
      <c r="H1664" t="s">
        <v>7961</v>
      </c>
      <c r="I1664" t="s">
        <v>7962</v>
      </c>
      <c r="J1664" t="s">
        <v>7963</v>
      </c>
      <c r="K1664">
        <v>0</v>
      </c>
      <c r="L1664">
        <v>1</v>
      </c>
    </row>
    <row r="1665" spans="1:12" x14ac:dyDescent="0.35">
      <c r="A1665" t="s">
        <v>7964</v>
      </c>
      <c r="B1665" t="s">
        <v>12</v>
      </c>
      <c r="C1665" t="s">
        <v>13</v>
      </c>
      <c r="D1665" t="s">
        <v>7965</v>
      </c>
      <c r="E1665">
        <v>5</v>
      </c>
      <c r="F1665">
        <v>0</v>
      </c>
      <c r="G1665">
        <v>20.51</v>
      </c>
      <c r="H1665" t="s">
        <v>7966</v>
      </c>
      <c r="I1665" t="s">
        <v>7967</v>
      </c>
      <c r="J1665" t="s">
        <v>7968</v>
      </c>
      <c r="K1665">
        <v>20.51</v>
      </c>
      <c r="L1665">
        <v>1</v>
      </c>
    </row>
    <row r="1666" spans="1:12" x14ac:dyDescent="0.35">
      <c r="A1666" t="s">
        <v>7969</v>
      </c>
      <c r="B1666" t="s">
        <v>12</v>
      </c>
      <c r="C1666" t="s">
        <v>13</v>
      </c>
      <c r="D1666" t="s">
        <v>7970</v>
      </c>
      <c r="E1666">
        <v>5</v>
      </c>
      <c r="F1666">
        <v>0</v>
      </c>
      <c r="G1666">
        <v>0</v>
      </c>
      <c r="H1666" t="s">
        <v>7971</v>
      </c>
      <c r="I1666" t="s">
        <v>7972</v>
      </c>
      <c r="J1666" t="s">
        <v>7973</v>
      </c>
      <c r="K1666">
        <v>0</v>
      </c>
      <c r="L1666">
        <v>1</v>
      </c>
    </row>
    <row r="1667" spans="1:12" x14ac:dyDescent="0.35">
      <c r="A1667" t="s">
        <v>7974</v>
      </c>
      <c r="B1667" t="s">
        <v>12</v>
      </c>
      <c r="C1667" t="s">
        <v>13</v>
      </c>
      <c r="D1667" t="s">
        <v>7975</v>
      </c>
      <c r="E1667">
        <v>5</v>
      </c>
      <c r="F1667">
        <v>9</v>
      </c>
      <c r="G1667">
        <v>20.501000000000001</v>
      </c>
      <c r="H1667" t="s">
        <v>7976</v>
      </c>
      <c r="I1667" t="s">
        <v>7977</v>
      </c>
      <c r="J1667" t="s">
        <v>7978</v>
      </c>
      <c r="K1667">
        <v>20.501000000000001</v>
      </c>
      <c r="L1667">
        <v>1</v>
      </c>
    </row>
    <row r="1668" spans="1:12" x14ac:dyDescent="0.35">
      <c r="A1668" t="s">
        <v>7979</v>
      </c>
      <c r="B1668" t="s">
        <v>12</v>
      </c>
      <c r="C1668" t="s">
        <v>13</v>
      </c>
      <c r="D1668" t="s">
        <v>7980</v>
      </c>
      <c r="E1668">
        <v>5</v>
      </c>
      <c r="F1668">
        <v>0</v>
      </c>
      <c r="G1668">
        <v>20.501000000000001</v>
      </c>
      <c r="H1668" t="s">
        <v>7981</v>
      </c>
      <c r="I1668" t="s">
        <v>7982</v>
      </c>
      <c r="J1668" t="s">
        <v>7983</v>
      </c>
      <c r="K1668">
        <v>20.501000000000001</v>
      </c>
      <c r="L1668">
        <v>1</v>
      </c>
    </row>
    <row r="1669" spans="1:12" x14ac:dyDescent="0.35">
      <c r="A1669" t="s">
        <v>7984</v>
      </c>
      <c r="B1669" t="s">
        <v>12</v>
      </c>
      <c r="C1669" t="s">
        <v>13</v>
      </c>
      <c r="D1669" t="s">
        <v>1217</v>
      </c>
      <c r="E1669">
        <v>5</v>
      </c>
      <c r="F1669">
        <v>0</v>
      </c>
      <c r="G1669">
        <v>20.202000000000002</v>
      </c>
      <c r="H1669" t="s">
        <v>7985</v>
      </c>
      <c r="I1669" t="s">
        <v>7986</v>
      </c>
      <c r="J1669" t="s">
        <v>7987</v>
      </c>
      <c r="K1669">
        <v>20.202000000000002</v>
      </c>
      <c r="L1669">
        <v>1</v>
      </c>
    </row>
    <row r="1670" spans="1:12" x14ac:dyDescent="0.35">
      <c r="A1670" t="s">
        <v>7988</v>
      </c>
      <c r="B1670" t="s">
        <v>12</v>
      </c>
      <c r="C1670" t="s">
        <v>13</v>
      </c>
      <c r="D1670" t="s">
        <v>7989</v>
      </c>
      <c r="E1670">
        <v>5</v>
      </c>
      <c r="F1670">
        <v>0</v>
      </c>
      <c r="G1670">
        <v>20.501000000000001</v>
      </c>
      <c r="H1670" t="s">
        <v>7990</v>
      </c>
      <c r="I1670" t="s">
        <v>7991</v>
      </c>
      <c r="J1670" t="s">
        <v>7992</v>
      </c>
      <c r="K1670">
        <v>20.501000000000001</v>
      </c>
      <c r="L1670">
        <v>1</v>
      </c>
    </row>
    <row r="1671" spans="1:12" x14ac:dyDescent="0.35">
      <c r="A1671" t="s">
        <v>7993</v>
      </c>
      <c r="B1671" t="s">
        <v>12</v>
      </c>
      <c r="C1671" t="s">
        <v>13</v>
      </c>
      <c r="D1671" t="s">
        <v>7994</v>
      </c>
      <c r="E1671">
        <v>5</v>
      </c>
      <c r="F1671">
        <v>0</v>
      </c>
      <c r="G1671">
        <v>0</v>
      </c>
      <c r="H1671" t="s">
        <v>7995</v>
      </c>
      <c r="I1671" t="s">
        <v>7996</v>
      </c>
      <c r="J1671" t="s">
        <v>7997</v>
      </c>
      <c r="K1671">
        <v>0</v>
      </c>
      <c r="L1671">
        <v>1</v>
      </c>
    </row>
    <row r="1672" spans="1:12" x14ac:dyDescent="0.35">
      <c r="A1672" t="s">
        <v>7998</v>
      </c>
      <c r="B1672" t="s">
        <v>12</v>
      </c>
      <c r="C1672" t="s">
        <v>13</v>
      </c>
      <c r="D1672" t="s">
        <v>7999</v>
      </c>
      <c r="E1672">
        <v>5</v>
      </c>
      <c r="F1672">
        <v>0</v>
      </c>
      <c r="G1672">
        <v>20.501000000000001</v>
      </c>
      <c r="H1672" t="s">
        <v>8000</v>
      </c>
      <c r="I1672" t="s">
        <v>8001</v>
      </c>
      <c r="J1672" t="s">
        <v>8002</v>
      </c>
      <c r="K1672">
        <v>20.501000000000001</v>
      </c>
      <c r="L1672">
        <v>1</v>
      </c>
    </row>
    <row r="1673" spans="1:12" x14ac:dyDescent="0.35">
      <c r="A1673" t="s">
        <v>8003</v>
      </c>
      <c r="B1673" t="s">
        <v>12</v>
      </c>
      <c r="C1673" t="s">
        <v>13</v>
      </c>
      <c r="D1673" t="s">
        <v>8004</v>
      </c>
      <c r="E1673">
        <v>1</v>
      </c>
      <c r="F1673">
        <v>0</v>
      </c>
      <c r="G1673">
        <v>20.501000000000001</v>
      </c>
      <c r="H1673" t="s">
        <v>8005</v>
      </c>
      <c r="I1673" t="s">
        <v>8006</v>
      </c>
      <c r="J1673" t="s">
        <v>8007</v>
      </c>
      <c r="K1673">
        <v>20.501000000000001</v>
      </c>
      <c r="L1673">
        <v>-1</v>
      </c>
    </row>
    <row r="1674" spans="1:12" x14ac:dyDescent="0.35">
      <c r="A1674" t="s">
        <v>8008</v>
      </c>
      <c r="B1674" t="s">
        <v>12</v>
      </c>
      <c r="C1674" t="s">
        <v>13</v>
      </c>
      <c r="D1674" t="s">
        <v>8009</v>
      </c>
      <c r="E1674">
        <v>5</v>
      </c>
      <c r="F1674">
        <v>0</v>
      </c>
      <c r="G1674">
        <v>20.501000000000001</v>
      </c>
      <c r="H1674" t="s">
        <v>8010</v>
      </c>
      <c r="I1674" t="s">
        <v>8011</v>
      </c>
      <c r="J1674" t="s">
        <v>8012</v>
      </c>
      <c r="K1674">
        <v>20.501000000000001</v>
      </c>
      <c r="L1674">
        <v>1</v>
      </c>
    </row>
    <row r="1675" spans="1:12" x14ac:dyDescent="0.35">
      <c r="A1675" t="s">
        <v>8013</v>
      </c>
      <c r="B1675" t="s">
        <v>12</v>
      </c>
      <c r="C1675" t="s">
        <v>13</v>
      </c>
      <c r="D1675" t="s">
        <v>99</v>
      </c>
      <c r="E1675">
        <v>5</v>
      </c>
      <c r="F1675">
        <v>0</v>
      </c>
      <c r="G1675">
        <v>0</v>
      </c>
      <c r="H1675" t="s">
        <v>8014</v>
      </c>
      <c r="I1675" t="s">
        <v>8015</v>
      </c>
      <c r="J1675" t="s">
        <v>8016</v>
      </c>
      <c r="K1675">
        <v>0</v>
      </c>
      <c r="L1675">
        <v>1</v>
      </c>
    </row>
    <row r="1676" spans="1:12" x14ac:dyDescent="0.35">
      <c r="A1676" t="s">
        <v>8017</v>
      </c>
      <c r="B1676" t="s">
        <v>12</v>
      </c>
      <c r="C1676" t="s">
        <v>13</v>
      </c>
      <c r="D1676" t="s">
        <v>8018</v>
      </c>
      <c r="E1676">
        <v>5</v>
      </c>
      <c r="F1676">
        <v>0</v>
      </c>
      <c r="G1676">
        <v>20.501000000000001</v>
      </c>
      <c r="H1676" t="s">
        <v>8019</v>
      </c>
      <c r="I1676" t="s">
        <v>8020</v>
      </c>
      <c r="J1676" t="s">
        <v>8021</v>
      </c>
      <c r="K1676">
        <v>20.501000000000001</v>
      </c>
      <c r="L1676">
        <v>1</v>
      </c>
    </row>
    <row r="1677" spans="1:12" x14ac:dyDescent="0.35">
      <c r="A1677" t="s">
        <v>8022</v>
      </c>
      <c r="B1677" t="s">
        <v>12</v>
      </c>
      <c r="C1677" t="s">
        <v>13</v>
      </c>
      <c r="D1677" t="s">
        <v>8023</v>
      </c>
      <c r="E1677">
        <v>5</v>
      </c>
      <c r="F1677">
        <v>0</v>
      </c>
      <c r="G1677">
        <v>0</v>
      </c>
      <c r="H1677" t="s">
        <v>8024</v>
      </c>
      <c r="I1677" t="s">
        <v>8025</v>
      </c>
      <c r="J1677" t="s">
        <v>8026</v>
      </c>
      <c r="K1677">
        <v>0</v>
      </c>
      <c r="L1677">
        <v>1</v>
      </c>
    </row>
    <row r="1678" spans="1:12" x14ac:dyDescent="0.35">
      <c r="A1678" t="s">
        <v>8027</v>
      </c>
      <c r="B1678" t="s">
        <v>12</v>
      </c>
      <c r="C1678" t="s">
        <v>13</v>
      </c>
      <c r="D1678" t="s">
        <v>8028</v>
      </c>
      <c r="E1678">
        <v>5</v>
      </c>
      <c r="F1678">
        <v>0</v>
      </c>
      <c r="G1678">
        <v>20.501000000000001</v>
      </c>
      <c r="H1678" t="s">
        <v>8029</v>
      </c>
      <c r="I1678" t="s">
        <v>8030</v>
      </c>
      <c r="J1678" t="s">
        <v>8031</v>
      </c>
      <c r="K1678">
        <v>20.501000000000001</v>
      </c>
      <c r="L1678">
        <v>1</v>
      </c>
    </row>
    <row r="1679" spans="1:12" x14ac:dyDescent="0.35">
      <c r="A1679" t="s">
        <v>8032</v>
      </c>
      <c r="B1679" t="s">
        <v>12</v>
      </c>
      <c r="C1679" t="s">
        <v>13</v>
      </c>
      <c r="D1679" t="s">
        <v>985</v>
      </c>
      <c r="E1679">
        <v>5</v>
      </c>
      <c r="F1679">
        <v>0</v>
      </c>
      <c r="G1679">
        <v>20.501000000000001</v>
      </c>
      <c r="H1679" t="s">
        <v>8033</v>
      </c>
      <c r="I1679" t="s">
        <v>8034</v>
      </c>
      <c r="J1679" t="s">
        <v>8035</v>
      </c>
      <c r="K1679">
        <v>20.501000000000001</v>
      </c>
      <c r="L1679">
        <v>1</v>
      </c>
    </row>
    <row r="1680" spans="1:12" x14ac:dyDescent="0.35">
      <c r="A1680" t="s">
        <v>8036</v>
      </c>
      <c r="B1680" t="s">
        <v>12</v>
      </c>
      <c r="C1680" t="s">
        <v>13</v>
      </c>
      <c r="D1680" t="s">
        <v>8037</v>
      </c>
      <c r="E1680">
        <v>5</v>
      </c>
      <c r="F1680">
        <v>0</v>
      </c>
      <c r="G1680">
        <v>20.501000000000001</v>
      </c>
      <c r="H1680" t="s">
        <v>8038</v>
      </c>
      <c r="I1680" t="s">
        <v>8039</v>
      </c>
      <c r="J1680" t="s">
        <v>8040</v>
      </c>
      <c r="K1680">
        <v>20.501000000000001</v>
      </c>
      <c r="L1680">
        <v>1</v>
      </c>
    </row>
    <row r="1681" spans="1:12" x14ac:dyDescent="0.35">
      <c r="A1681" t="s">
        <v>8041</v>
      </c>
      <c r="B1681" t="s">
        <v>12</v>
      </c>
      <c r="C1681" t="s">
        <v>13</v>
      </c>
      <c r="D1681" t="s">
        <v>8042</v>
      </c>
      <c r="E1681">
        <v>5</v>
      </c>
      <c r="F1681">
        <v>0</v>
      </c>
      <c r="G1681">
        <v>20.501000000000001</v>
      </c>
      <c r="H1681" t="s">
        <v>8043</v>
      </c>
      <c r="I1681" t="s">
        <v>8044</v>
      </c>
      <c r="J1681" t="s">
        <v>8045</v>
      </c>
      <c r="K1681">
        <v>20.501000000000001</v>
      </c>
      <c r="L1681">
        <v>1</v>
      </c>
    </row>
    <row r="1682" spans="1:12" x14ac:dyDescent="0.35">
      <c r="A1682" t="s">
        <v>8046</v>
      </c>
      <c r="B1682" t="s">
        <v>12</v>
      </c>
      <c r="C1682" t="s">
        <v>13</v>
      </c>
      <c r="D1682" t="s">
        <v>8047</v>
      </c>
      <c r="E1682">
        <v>1</v>
      </c>
      <c r="F1682">
        <v>0</v>
      </c>
      <c r="G1682">
        <v>20.501000000000001</v>
      </c>
      <c r="H1682" t="s">
        <v>8048</v>
      </c>
      <c r="I1682" t="s">
        <v>8049</v>
      </c>
      <c r="J1682" t="s">
        <v>8050</v>
      </c>
      <c r="K1682">
        <v>20.501000000000001</v>
      </c>
      <c r="L1682">
        <v>-1</v>
      </c>
    </row>
    <row r="1683" spans="1:12" x14ac:dyDescent="0.35">
      <c r="A1683" t="s">
        <v>8051</v>
      </c>
      <c r="B1683" t="s">
        <v>12</v>
      </c>
      <c r="C1683" t="s">
        <v>13</v>
      </c>
      <c r="D1683" t="s">
        <v>8052</v>
      </c>
      <c r="E1683">
        <v>1</v>
      </c>
      <c r="F1683">
        <v>0</v>
      </c>
      <c r="G1683">
        <v>20.501000000000001</v>
      </c>
      <c r="H1683" t="s">
        <v>8053</v>
      </c>
      <c r="I1683" t="s">
        <v>8054</v>
      </c>
      <c r="J1683" t="s">
        <v>8055</v>
      </c>
      <c r="K1683">
        <v>20.501000000000001</v>
      </c>
      <c r="L1683">
        <v>-1</v>
      </c>
    </row>
    <row r="1684" spans="1:12" x14ac:dyDescent="0.35">
      <c r="A1684" t="s">
        <v>8056</v>
      </c>
      <c r="B1684" t="s">
        <v>12</v>
      </c>
      <c r="C1684" t="s">
        <v>13</v>
      </c>
      <c r="D1684" t="s">
        <v>8057</v>
      </c>
      <c r="E1684">
        <v>4</v>
      </c>
      <c r="F1684">
        <v>1</v>
      </c>
      <c r="G1684">
        <v>20.501000000000001</v>
      </c>
      <c r="H1684" t="s">
        <v>8058</v>
      </c>
      <c r="I1684" t="s">
        <v>8059</v>
      </c>
      <c r="J1684" t="s">
        <v>8060</v>
      </c>
      <c r="K1684">
        <v>20.501000000000001</v>
      </c>
      <c r="L1684">
        <v>1</v>
      </c>
    </row>
    <row r="1685" spans="1:12" x14ac:dyDescent="0.35">
      <c r="A1685" t="s">
        <v>8061</v>
      </c>
      <c r="B1685" t="s">
        <v>12</v>
      </c>
      <c r="C1685" t="s">
        <v>13</v>
      </c>
      <c r="D1685" t="s">
        <v>69</v>
      </c>
      <c r="E1685">
        <v>5</v>
      </c>
      <c r="F1685">
        <v>0</v>
      </c>
      <c r="G1685">
        <v>20.51</v>
      </c>
      <c r="H1685" t="s">
        <v>8062</v>
      </c>
      <c r="I1685" t="s">
        <v>8063</v>
      </c>
      <c r="J1685" t="s">
        <v>8064</v>
      </c>
      <c r="K1685">
        <v>20.51</v>
      </c>
      <c r="L1685">
        <v>1</v>
      </c>
    </row>
    <row r="1686" spans="1:12" x14ac:dyDescent="0.35">
      <c r="A1686" t="s">
        <v>8065</v>
      </c>
      <c r="B1686" t="s">
        <v>12</v>
      </c>
      <c r="C1686" t="s">
        <v>13</v>
      </c>
      <c r="D1686" t="s">
        <v>8066</v>
      </c>
      <c r="E1686">
        <v>4</v>
      </c>
      <c r="F1686">
        <v>0</v>
      </c>
      <c r="G1686">
        <v>0</v>
      </c>
      <c r="H1686" t="s">
        <v>8067</v>
      </c>
      <c r="I1686" t="s">
        <v>8068</v>
      </c>
      <c r="J1686" t="s">
        <v>8069</v>
      </c>
      <c r="K1686">
        <v>0</v>
      </c>
      <c r="L1686">
        <v>1</v>
      </c>
    </row>
    <row r="1687" spans="1:12" x14ac:dyDescent="0.35">
      <c r="A1687" t="s">
        <v>8070</v>
      </c>
      <c r="B1687" t="s">
        <v>12</v>
      </c>
      <c r="C1687" t="s">
        <v>13</v>
      </c>
      <c r="D1687" t="s">
        <v>8071</v>
      </c>
      <c r="E1687">
        <v>5</v>
      </c>
      <c r="F1687">
        <v>0</v>
      </c>
      <c r="G1687">
        <v>20.501000000000001</v>
      </c>
      <c r="H1687" t="s">
        <v>8072</v>
      </c>
      <c r="I1687" t="s">
        <v>8073</v>
      </c>
      <c r="J1687" t="s">
        <v>8074</v>
      </c>
      <c r="K1687">
        <v>20.501000000000001</v>
      </c>
      <c r="L1687">
        <v>1</v>
      </c>
    </row>
    <row r="1688" spans="1:12" x14ac:dyDescent="0.35">
      <c r="A1688" t="s">
        <v>8075</v>
      </c>
      <c r="B1688" t="s">
        <v>12</v>
      </c>
      <c r="C1688" t="s">
        <v>13</v>
      </c>
      <c r="D1688" t="s">
        <v>8076</v>
      </c>
      <c r="E1688">
        <v>5</v>
      </c>
      <c r="F1688">
        <v>0</v>
      </c>
      <c r="G1688">
        <v>0</v>
      </c>
      <c r="H1688" t="s">
        <v>8077</v>
      </c>
      <c r="I1688" t="s">
        <v>8078</v>
      </c>
      <c r="J1688" t="s">
        <v>8079</v>
      </c>
      <c r="K1688">
        <v>0</v>
      </c>
      <c r="L1688">
        <v>1</v>
      </c>
    </row>
    <row r="1689" spans="1:12" x14ac:dyDescent="0.35">
      <c r="A1689" t="s">
        <v>8080</v>
      </c>
      <c r="B1689" t="s">
        <v>12</v>
      </c>
      <c r="C1689" t="s">
        <v>13</v>
      </c>
      <c r="D1689" t="s">
        <v>8081</v>
      </c>
      <c r="E1689">
        <v>5</v>
      </c>
      <c r="F1689">
        <v>0</v>
      </c>
      <c r="G1689">
        <v>20.501000000000001</v>
      </c>
      <c r="H1689" t="s">
        <v>8082</v>
      </c>
      <c r="I1689" t="s">
        <v>8083</v>
      </c>
      <c r="J1689" t="s">
        <v>8084</v>
      </c>
      <c r="K1689">
        <v>20.501000000000001</v>
      </c>
      <c r="L1689">
        <v>1</v>
      </c>
    </row>
    <row r="1690" spans="1:12" x14ac:dyDescent="0.35">
      <c r="A1690" t="s">
        <v>8085</v>
      </c>
      <c r="B1690" t="s">
        <v>12</v>
      </c>
      <c r="C1690" t="s">
        <v>13</v>
      </c>
      <c r="D1690" t="s">
        <v>8086</v>
      </c>
      <c r="E1690">
        <v>1</v>
      </c>
      <c r="F1690">
        <v>0</v>
      </c>
      <c r="G1690">
        <v>20.501000000000001</v>
      </c>
      <c r="H1690" t="s">
        <v>8087</v>
      </c>
      <c r="I1690" t="s">
        <v>8088</v>
      </c>
      <c r="J1690" t="s">
        <v>8089</v>
      </c>
      <c r="K1690">
        <v>20.501000000000001</v>
      </c>
      <c r="L1690">
        <v>-1</v>
      </c>
    </row>
    <row r="1691" spans="1:12" x14ac:dyDescent="0.35">
      <c r="A1691" t="s">
        <v>8090</v>
      </c>
      <c r="B1691" t="s">
        <v>12</v>
      </c>
      <c r="C1691" t="s">
        <v>13</v>
      </c>
      <c r="D1691" t="s">
        <v>1217</v>
      </c>
      <c r="E1691">
        <v>5</v>
      </c>
      <c r="F1691">
        <v>0</v>
      </c>
      <c r="G1691">
        <v>20.501000000000001</v>
      </c>
      <c r="H1691" t="s">
        <v>8091</v>
      </c>
      <c r="I1691" t="s">
        <v>8092</v>
      </c>
      <c r="J1691" t="s">
        <v>8093</v>
      </c>
      <c r="K1691">
        <v>20.501000000000001</v>
      </c>
      <c r="L1691">
        <v>1</v>
      </c>
    </row>
    <row r="1692" spans="1:12" x14ac:dyDescent="0.35">
      <c r="A1692" t="s">
        <v>8094</v>
      </c>
      <c r="B1692" t="s">
        <v>12</v>
      </c>
      <c r="C1692" t="s">
        <v>13</v>
      </c>
      <c r="D1692" t="s">
        <v>8095</v>
      </c>
      <c r="E1692">
        <v>5</v>
      </c>
      <c r="F1692">
        <v>0</v>
      </c>
      <c r="G1692">
        <v>20.501000000000001</v>
      </c>
      <c r="H1692" t="s">
        <v>8096</v>
      </c>
      <c r="I1692" t="s">
        <v>8097</v>
      </c>
      <c r="J1692" t="s">
        <v>8098</v>
      </c>
      <c r="K1692">
        <v>20.501000000000001</v>
      </c>
      <c r="L1692">
        <v>1</v>
      </c>
    </row>
    <row r="1693" spans="1:12" x14ac:dyDescent="0.35">
      <c r="A1693" t="s">
        <v>8099</v>
      </c>
      <c r="B1693" t="s">
        <v>12</v>
      </c>
      <c r="C1693" t="s">
        <v>13</v>
      </c>
      <c r="D1693" t="s">
        <v>8100</v>
      </c>
      <c r="E1693">
        <v>5</v>
      </c>
      <c r="F1693">
        <v>0</v>
      </c>
      <c r="G1693">
        <v>20.501000000000001</v>
      </c>
      <c r="H1693" t="s">
        <v>8101</v>
      </c>
      <c r="I1693" t="s">
        <v>8102</v>
      </c>
      <c r="J1693" t="s">
        <v>8103</v>
      </c>
      <c r="K1693">
        <v>20.501000000000001</v>
      </c>
      <c r="L1693">
        <v>-1</v>
      </c>
    </row>
    <row r="1694" spans="1:12" x14ac:dyDescent="0.35">
      <c r="A1694" t="s">
        <v>8104</v>
      </c>
      <c r="B1694" t="s">
        <v>12</v>
      </c>
      <c r="C1694" t="s">
        <v>13</v>
      </c>
      <c r="D1694" t="s">
        <v>8105</v>
      </c>
      <c r="E1694">
        <v>5</v>
      </c>
      <c r="F1694">
        <v>0</v>
      </c>
      <c r="G1694">
        <v>0</v>
      </c>
      <c r="H1694" t="s">
        <v>8106</v>
      </c>
      <c r="I1694" t="s">
        <v>8107</v>
      </c>
      <c r="J1694" t="s">
        <v>8108</v>
      </c>
      <c r="K1694">
        <v>0</v>
      </c>
      <c r="L1694">
        <v>1</v>
      </c>
    </row>
    <row r="1695" spans="1:12" x14ac:dyDescent="0.35">
      <c r="A1695" t="s">
        <v>8109</v>
      </c>
      <c r="B1695" t="s">
        <v>12</v>
      </c>
      <c r="C1695" t="s">
        <v>13</v>
      </c>
      <c r="D1695" t="s">
        <v>8110</v>
      </c>
      <c r="E1695">
        <v>5</v>
      </c>
      <c r="F1695">
        <v>0</v>
      </c>
      <c r="G1695">
        <v>20.501000000000001</v>
      </c>
      <c r="H1695" t="s">
        <v>8111</v>
      </c>
      <c r="I1695" t="s">
        <v>8112</v>
      </c>
      <c r="J1695" t="s">
        <v>8113</v>
      </c>
      <c r="K1695">
        <v>20.501000000000001</v>
      </c>
      <c r="L1695">
        <v>1</v>
      </c>
    </row>
    <row r="1696" spans="1:12" x14ac:dyDescent="0.35">
      <c r="A1696" t="s">
        <v>8114</v>
      </c>
      <c r="B1696" t="s">
        <v>12</v>
      </c>
      <c r="C1696" t="s">
        <v>13</v>
      </c>
      <c r="D1696" t="s">
        <v>8115</v>
      </c>
      <c r="E1696">
        <v>5</v>
      </c>
      <c r="F1696">
        <v>0</v>
      </c>
      <c r="G1696">
        <v>20.501000000000001</v>
      </c>
      <c r="H1696" t="s">
        <v>8116</v>
      </c>
      <c r="I1696" t="s">
        <v>8117</v>
      </c>
      <c r="J1696" t="s">
        <v>8118</v>
      </c>
      <c r="K1696">
        <v>20.501000000000001</v>
      </c>
      <c r="L1696">
        <v>1</v>
      </c>
    </row>
    <row r="1697" spans="1:12" x14ac:dyDescent="0.35">
      <c r="A1697" t="s">
        <v>8119</v>
      </c>
      <c r="B1697" t="s">
        <v>12</v>
      </c>
      <c r="C1697" t="s">
        <v>13</v>
      </c>
      <c r="D1697" t="s">
        <v>8120</v>
      </c>
      <c r="E1697">
        <v>5</v>
      </c>
      <c r="F1697">
        <v>0</v>
      </c>
      <c r="G1697">
        <v>20.501000000000001</v>
      </c>
      <c r="H1697" t="s">
        <v>8121</v>
      </c>
      <c r="I1697" t="s">
        <v>8122</v>
      </c>
      <c r="J1697" t="s">
        <v>8123</v>
      </c>
      <c r="K1697">
        <v>20.501000000000001</v>
      </c>
      <c r="L1697">
        <v>1</v>
      </c>
    </row>
    <row r="1698" spans="1:12" x14ac:dyDescent="0.35">
      <c r="A1698" t="s">
        <v>8124</v>
      </c>
      <c r="B1698" t="s">
        <v>12</v>
      </c>
      <c r="C1698" t="s">
        <v>13</v>
      </c>
      <c r="D1698" t="s">
        <v>1217</v>
      </c>
      <c r="E1698">
        <v>5</v>
      </c>
      <c r="F1698">
        <v>0</v>
      </c>
      <c r="G1698">
        <v>20.501000000000001</v>
      </c>
      <c r="H1698" t="s">
        <v>8125</v>
      </c>
      <c r="I1698" t="s">
        <v>8126</v>
      </c>
      <c r="J1698" t="s">
        <v>8127</v>
      </c>
      <c r="K1698">
        <v>20.501000000000001</v>
      </c>
      <c r="L1698">
        <v>1</v>
      </c>
    </row>
    <row r="1699" spans="1:12" x14ac:dyDescent="0.35">
      <c r="A1699" t="s">
        <v>8128</v>
      </c>
      <c r="B1699" t="s">
        <v>12</v>
      </c>
      <c r="C1699" t="s">
        <v>13</v>
      </c>
      <c r="D1699" t="s">
        <v>8129</v>
      </c>
      <c r="E1699">
        <v>1</v>
      </c>
      <c r="F1699">
        <v>0</v>
      </c>
      <c r="G1699">
        <v>20.51</v>
      </c>
      <c r="H1699" t="s">
        <v>8130</v>
      </c>
      <c r="I1699" t="s">
        <v>8131</v>
      </c>
      <c r="J1699" t="s">
        <v>8132</v>
      </c>
      <c r="K1699">
        <v>20.51</v>
      </c>
      <c r="L1699">
        <v>-1</v>
      </c>
    </row>
    <row r="1700" spans="1:12" x14ac:dyDescent="0.35">
      <c r="A1700" t="s">
        <v>8133</v>
      </c>
      <c r="B1700" t="s">
        <v>12</v>
      </c>
      <c r="C1700" t="s">
        <v>13</v>
      </c>
      <c r="D1700" t="s">
        <v>8134</v>
      </c>
      <c r="E1700">
        <v>5</v>
      </c>
      <c r="F1700">
        <v>0</v>
      </c>
      <c r="G1700">
        <v>0</v>
      </c>
      <c r="H1700" t="s">
        <v>8135</v>
      </c>
      <c r="I1700" t="s">
        <v>8136</v>
      </c>
      <c r="J1700" t="s">
        <v>8137</v>
      </c>
      <c r="K1700">
        <v>0</v>
      </c>
      <c r="L1700">
        <v>1</v>
      </c>
    </row>
    <row r="1701" spans="1:12" x14ac:dyDescent="0.35">
      <c r="A1701" t="s">
        <v>8138</v>
      </c>
      <c r="B1701" t="s">
        <v>12</v>
      </c>
      <c r="C1701" t="s">
        <v>13</v>
      </c>
      <c r="D1701" t="s">
        <v>69</v>
      </c>
      <c r="E1701">
        <v>5</v>
      </c>
      <c r="F1701">
        <v>0</v>
      </c>
      <c r="G1701">
        <v>20.501000000000001</v>
      </c>
      <c r="H1701" t="s">
        <v>8139</v>
      </c>
      <c r="I1701" t="s">
        <v>8140</v>
      </c>
      <c r="J1701" t="s">
        <v>8141</v>
      </c>
      <c r="K1701">
        <v>20.501000000000001</v>
      </c>
      <c r="L1701">
        <v>1</v>
      </c>
    </row>
    <row r="1702" spans="1:12" x14ac:dyDescent="0.35">
      <c r="A1702" t="s">
        <v>8142</v>
      </c>
      <c r="B1702" t="s">
        <v>12</v>
      </c>
      <c r="C1702" t="s">
        <v>13</v>
      </c>
      <c r="D1702" t="s">
        <v>8143</v>
      </c>
      <c r="E1702">
        <v>4</v>
      </c>
      <c r="F1702">
        <v>0</v>
      </c>
      <c r="G1702">
        <v>20.501000000000001</v>
      </c>
      <c r="H1702" t="s">
        <v>8144</v>
      </c>
      <c r="I1702" t="s">
        <v>8145</v>
      </c>
      <c r="J1702" t="s">
        <v>8146</v>
      </c>
      <c r="K1702">
        <v>20.501000000000001</v>
      </c>
      <c r="L1702">
        <v>1</v>
      </c>
    </row>
    <row r="1703" spans="1:12" x14ac:dyDescent="0.35">
      <c r="A1703" t="s">
        <v>8147</v>
      </c>
      <c r="B1703" t="s">
        <v>12</v>
      </c>
      <c r="C1703" t="s">
        <v>13</v>
      </c>
      <c r="D1703" t="s">
        <v>69</v>
      </c>
      <c r="E1703">
        <v>5</v>
      </c>
      <c r="F1703">
        <v>0</v>
      </c>
      <c r="G1703">
        <v>20.501000000000001</v>
      </c>
      <c r="H1703" t="s">
        <v>8148</v>
      </c>
      <c r="I1703" t="s">
        <v>8149</v>
      </c>
      <c r="J1703" t="s">
        <v>8150</v>
      </c>
      <c r="K1703">
        <v>20.501000000000001</v>
      </c>
      <c r="L1703">
        <v>1</v>
      </c>
    </row>
    <row r="1704" spans="1:12" x14ac:dyDescent="0.35">
      <c r="A1704" t="s">
        <v>8151</v>
      </c>
      <c r="B1704" t="s">
        <v>12</v>
      </c>
      <c r="C1704" t="s">
        <v>13</v>
      </c>
      <c r="D1704" t="s">
        <v>506</v>
      </c>
      <c r="E1704">
        <v>5</v>
      </c>
      <c r="F1704">
        <v>0</v>
      </c>
      <c r="G1704">
        <v>0</v>
      </c>
      <c r="H1704" t="s">
        <v>8152</v>
      </c>
      <c r="I1704" t="s">
        <v>8153</v>
      </c>
      <c r="J1704" t="s">
        <v>8154</v>
      </c>
      <c r="K1704">
        <v>0</v>
      </c>
      <c r="L1704">
        <v>1</v>
      </c>
    </row>
    <row r="1705" spans="1:12" x14ac:dyDescent="0.35">
      <c r="A1705" t="s">
        <v>8155</v>
      </c>
      <c r="B1705" t="s">
        <v>12</v>
      </c>
      <c r="C1705" t="s">
        <v>13</v>
      </c>
      <c r="D1705" t="s">
        <v>985</v>
      </c>
      <c r="E1705">
        <v>5</v>
      </c>
      <c r="F1705">
        <v>0</v>
      </c>
      <c r="G1705">
        <v>20.501000000000001</v>
      </c>
      <c r="H1705" t="s">
        <v>8156</v>
      </c>
      <c r="I1705" t="s">
        <v>8157</v>
      </c>
      <c r="J1705" t="s">
        <v>8158</v>
      </c>
      <c r="K1705">
        <v>20.501000000000001</v>
      </c>
      <c r="L1705">
        <v>1</v>
      </c>
    </row>
    <row r="1706" spans="1:12" x14ac:dyDescent="0.35">
      <c r="A1706" t="s">
        <v>8159</v>
      </c>
      <c r="B1706" t="s">
        <v>12</v>
      </c>
      <c r="C1706" t="s">
        <v>13</v>
      </c>
      <c r="D1706" t="s">
        <v>8160</v>
      </c>
      <c r="E1706">
        <v>5</v>
      </c>
      <c r="F1706">
        <v>0</v>
      </c>
      <c r="G1706">
        <v>20.501000000000001</v>
      </c>
      <c r="H1706" t="s">
        <v>8161</v>
      </c>
      <c r="I1706" t="s">
        <v>8162</v>
      </c>
      <c r="J1706" t="s">
        <v>8163</v>
      </c>
      <c r="K1706">
        <v>20.501000000000001</v>
      </c>
      <c r="L1706">
        <v>1</v>
      </c>
    </row>
    <row r="1707" spans="1:12" x14ac:dyDescent="0.35">
      <c r="A1707" t="s">
        <v>8164</v>
      </c>
      <c r="B1707" t="s">
        <v>12</v>
      </c>
      <c r="C1707" t="s">
        <v>13</v>
      </c>
      <c r="D1707" t="s">
        <v>8165</v>
      </c>
      <c r="E1707">
        <v>5</v>
      </c>
      <c r="F1707">
        <v>0</v>
      </c>
      <c r="G1707">
        <v>20.501000000000001</v>
      </c>
      <c r="H1707" t="s">
        <v>8166</v>
      </c>
      <c r="I1707" t="s">
        <v>8167</v>
      </c>
      <c r="J1707" t="s">
        <v>8168</v>
      </c>
      <c r="K1707">
        <v>20.501000000000001</v>
      </c>
      <c r="L1707">
        <v>1</v>
      </c>
    </row>
    <row r="1708" spans="1:12" x14ac:dyDescent="0.35">
      <c r="A1708" t="s">
        <v>8169</v>
      </c>
      <c r="B1708" t="s">
        <v>12</v>
      </c>
      <c r="C1708" t="s">
        <v>13</v>
      </c>
      <c r="D1708" t="s">
        <v>8170</v>
      </c>
      <c r="E1708">
        <v>5</v>
      </c>
      <c r="F1708">
        <v>0</v>
      </c>
      <c r="G1708">
        <v>20.501000000000001</v>
      </c>
      <c r="H1708" t="s">
        <v>8171</v>
      </c>
      <c r="I1708" t="s">
        <v>8172</v>
      </c>
      <c r="J1708" t="s">
        <v>8173</v>
      </c>
      <c r="K1708">
        <v>20.501000000000001</v>
      </c>
      <c r="L1708">
        <v>1</v>
      </c>
    </row>
    <row r="1709" spans="1:12" x14ac:dyDescent="0.35">
      <c r="A1709" t="s">
        <v>8174</v>
      </c>
      <c r="B1709" t="s">
        <v>12</v>
      </c>
      <c r="C1709" t="s">
        <v>13</v>
      </c>
      <c r="D1709" t="s">
        <v>8175</v>
      </c>
      <c r="E1709">
        <v>5</v>
      </c>
      <c r="F1709">
        <v>0</v>
      </c>
      <c r="G1709">
        <v>20.501000000000001</v>
      </c>
      <c r="H1709" t="s">
        <v>8176</v>
      </c>
      <c r="I1709" t="s">
        <v>8177</v>
      </c>
      <c r="J1709" t="s">
        <v>8178</v>
      </c>
      <c r="K1709">
        <v>20.501000000000001</v>
      </c>
      <c r="L1709">
        <v>1</v>
      </c>
    </row>
    <row r="1710" spans="1:12" x14ac:dyDescent="0.35">
      <c r="A1710" t="s">
        <v>8179</v>
      </c>
      <c r="B1710" t="s">
        <v>12</v>
      </c>
      <c r="C1710" t="s">
        <v>13</v>
      </c>
      <c r="D1710" t="s">
        <v>8180</v>
      </c>
      <c r="E1710">
        <v>5</v>
      </c>
      <c r="F1710">
        <v>0</v>
      </c>
      <c r="G1710">
        <v>20.202000000000002</v>
      </c>
      <c r="H1710" t="s">
        <v>8181</v>
      </c>
      <c r="I1710" t="s">
        <v>8182</v>
      </c>
      <c r="J1710" t="s">
        <v>8183</v>
      </c>
      <c r="K1710">
        <v>20.202000000000002</v>
      </c>
      <c r="L1710">
        <v>1</v>
      </c>
    </row>
    <row r="1711" spans="1:12" x14ac:dyDescent="0.35">
      <c r="A1711" t="s">
        <v>8184</v>
      </c>
      <c r="B1711" t="s">
        <v>12</v>
      </c>
      <c r="C1711" t="s">
        <v>13</v>
      </c>
      <c r="D1711" t="s">
        <v>8185</v>
      </c>
      <c r="E1711">
        <v>1</v>
      </c>
      <c r="F1711">
        <v>0</v>
      </c>
      <c r="G1711">
        <v>0</v>
      </c>
      <c r="H1711" t="s">
        <v>8186</v>
      </c>
      <c r="I1711" t="s">
        <v>8187</v>
      </c>
      <c r="J1711" t="s">
        <v>8188</v>
      </c>
      <c r="K1711">
        <v>0</v>
      </c>
      <c r="L1711">
        <v>-1</v>
      </c>
    </row>
    <row r="1712" spans="1:12" x14ac:dyDescent="0.35">
      <c r="A1712" t="s">
        <v>8189</v>
      </c>
      <c r="B1712" t="s">
        <v>12</v>
      </c>
      <c r="C1712" t="s">
        <v>13</v>
      </c>
      <c r="D1712" t="s">
        <v>8190</v>
      </c>
      <c r="E1712">
        <v>5</v>
      </c>
      <c r="F1712">
        <v>0</v>
      </c>
      <c r="G1712">
        <v>20.501000000000001</v>
      </c>
      <c r="H1712" t="s">
        <v>8191</v>
      </c>
      <c r="I1712" t="s">
        <v>8192</v>
      </c>
      <c r="J1712" t="s">
        <v>8193</v>
      </c>
      <c r="K1712">
        <v>20.501000000000001</v>
      </c>
      <c r="L1712">
        <v>1</v>
      </c>
    </row>
    <row r="1713" spans="1:12" x14ac:dyDescent="0.35">
      <c r="A1713" t="s">
        <v>8194</v>
      </c>
      <c r="B1713" t="s">
        <v>12</v>
      </c>
      <c r="C1713" t="s">
        <v>13</v>
      </c>
      <c r="D1713" t="s">
        <v>8195</v>
      </c>
      <c r="E1713">
        <v>5</v>
      </c>
      <c r="F1713">
        <v>0</v>
      </c>
      <c r="G1713">
        <v>20.501000000000001</v>
      </c>
      <c r="H1713" t="s">
        <v>8196</v>
      </c>
      <c r="I1713" t="s">
        <v>8197</v>
      </c>
      <c r="J1713" t="s">
        <v>8198</v>
      </c>
      <c r="K1713">
        <v>20.501000000000001</v>
      </c>
      <c r="L1713">
        <v>1</v>
      </c>
    </row>
    <row r="1714" spans="1:12" x14ac:dyDescent="0.35">
      <c r="A1714" t="s">
        <v>8199</v>
      </c>
      <c r="B1714" t="s">
        <v>12</v>
      </c>
      <c r="C1714" t="s">
        <v>13</v>
      </c>
      <c r="D1714" t="s">
        <v>8200</v>
      </c>
      <c r="E1714">
        <v>5</v>
      </c>
      <c r="F1714">
        <v>0</v>
      </c>
      <c r="G1714">
        <v>20.501000000000001</v>
      </c>
      <c r="H1714" t="s">
        <v>8201</v>
      </c>
      <c r="I1714" t="s">
        <v>8202</v>
      </c>
      <c r="J1714" t="s">
        <v>8203</v>
      </c>
      <c r="K1714">
        <v>20.501000000000001</v>
      </c>
      <c r="L1714">
        <v>1</v>
      </c>
    </row>
    <row r="1715" spans="1:12" x14ac:dyDescent="0.35">
      <c r="A1715" t="s">
        <v>8204</v>
      </c>
      <c r="B1715" t="s">
        <v>12</v>
      </c>
      <c r="C1715" t="s">
        <v>13</v>
      </c>
      <c r="D1715" t="s">
        <v>8205</v>
      </c>
      <c r="E1715">
        <v>5</v>
      </c>
      <c r="F1715">
        <v>0</v>
      </c>
      <c r="G1715">
        <v>20.51</v>
      </c>
      <c r="H1715" t="s">
        <v>8206</v>
      </c>
      <c r="I1715" t="s">
        <v>8207</v>
      </c>
      <c r="J1715" t="s">
        <v>8208</v>
      </c>
      <c r="K1715">
        <v>20.51</v>
      </c>
      <c r="L1715">
        <v>1</v>
      </c>
    </row>
    <row r="1716" spans="1:12" x14ac:dyDescent="0.35">
      <c r="A1716" t="s">
        <v>8209</v>
      </c>
      <c r="B1716" t="s">
        <v>12</v>
      </c>
      <c r="C1716" t="s">
        <v>13</v>
      </c>
      <c r="D1716" t="s">
        <v>8210</v>
      </c>
      <c r="E1716">
        <v>4</v>
      </c>
      <c r="F1716">
        <v>0</v>
      </c>
      <c r="G1716">
        <v>0</v>
      </c>
      <c r="H1716" t="s">
        <v>8211</v>
      </c>
      <c r="I1716" t="s">
        <v>8212</v>
      </c>
      <c r="J1716" t="s">
        <v>8213</v>
      </c>
      <c r="K1716">
        <v>0</v>
      </c>
      <c r="L1716">
        <v>1</v>
      </c>
    </row>
    <row r="1717" spans="1:12" x14ac:dyDescent="0.35">
      <c r="A1717" t="s">
        <v>8214</v>
      </c>
      <c r="B1717" t="s">
        <v>12</v>
      </c>
      <c r="C1717" t="s">
        <v>13</v>
      </c>
      <c r="D1717" t="s">
        <v>849</v>
      </c>
      <c r="E1717">
        <v>5</v>
      </c>
      <c r="F1717">
        <v>0</v>
      </c>
      <c r="G1717">
        <v>20.501000000000001</v>
      </c>
      <c r="H1717" t="s">
        <v>8215</v>
      </c>
      <c r="I1717" t="s">
        <v>8216</v>
      </c>
      <c r="J1717" t="s">
        <v>8217</v>
      </c>
      <c r="K1717">
        <v>20.501000000000001</v>
      </c>
      <c r="L1717">
        <v>1</v>
      </c>
    </row>
    <row r="1718" spans="1:12" x14ac:dyDescent="0.35">
      <c r="A1718" t="s">
        <v>8218</v>
      </c>
      <c r="B1718" t="s">
        <v>12</v>
      </c>
      <c r="C1718" t="s">
        <v>13</v>
      </c>
      <c r="D1718" t="s">
        <v>8219</v>
      </c>
      <c r="E1718">
        <v>4</v>
      </c>
      <c r="F1718">
        <v>0</v>
      </c>
      <c r="G1718">
        <v>20.501000000000001</v>
      </c>
      <c r="H1718" t="s">
        <v>8220</v>
      </c>
      <c r="I1718" t="s">
        <v>8221</v>
      </c>
      <c r="J1718" t="s">
        <v>8222</v>
      </c>
      <c r="K1718">
        <v>20.501000000000001</v>
      </c>
      <c r="L1718">
        <v>1</v>
      </c>
    </row>
    <row r="1719" spans="1:12" x14ac:dyDescent="0.35">
      <c r="A1719" t="s">
        <v>8223</v>
      </c>
      <c r="B1719" t="s">
        <v>12</v>
      </c>
      <c r="C1719" t="s">
        <v>13</v>
      </c>
      <c r="D1719" t="s">
        <v>8224</v>
      </c>
      <c r="E1719">
        <v>5</v>
      </c>
      <c r="F1719">
        <v>0</v>
      </c>
      <c r="G1719">
        <v>0</v>
      </c>
      <c r="H1719" t="s">
        <v>8225</v>
      </c>
      <c r="I1719" t="s">
        <v>8226</v>
      </c>
      <c r="J1719" t="s">
        <v>8227</v>
      </c>
      <c r="K1719">
        <v>0</v>
      </c>
      <c r="L1719">
        <v>1</v>
      </c>
    </row>
    <row r="1720" spans="1:12" x14ac:dyDescent="0.35">
      <c r="A1720" t="s">
        <v>8228</v>
      </c>
      <c r="B1720" t="s">
        <v>12</v>
      </c>
      <c r="C1720" t="s">
        <v>13</v>
      </c>
      <c r="D1720" t="s">
        <v>1044</v>
      </c>
      <c r="E1720">
        <v>5</v>
      </c>
      <c r="F1720">
        <v>0</v>
      </c>
      <c r="G1720">
        <v>20.501000000000001</v>
      </c>
      <c r="H1720" t="s">
        <v>8229</v>
      </c>
      <c r="I1720" t="s">
        <v>8230</v>
      </c>
      <c r="J1720" t="s">
        <v>8231</v>
      </c>
      <c r="K1720">
        <v>20.501000000000001</v>
      </c>
      <c r="L1720">
        <v>1</v>
      </c>
    </row>
    <row r="1721" spans="1:12" x14ac:dyDescent="0.35">
      <c r="A1721" t="s">
        <v>8232</v>
      </c>
      <c r="B1721" t="s">
        <v>12</v>
      </c>
      <c r="C1721" t="s">
        <v>13</v>
      </c>
      <c r="D1721" t="s">
        <v>8233</v>
      </c>
      <c r="E1721">
        <v>5</v>
      </c>
      <c r="F1721">
        <v>1</v>
      </c>
      <c r="G1721">
        <v>20.501000000000001</v>
      </c>
      <c r="H1721" t="s">
        <v>8234</v>
      </c>
      <c r="I1721" t="s">
        <v>8235</v>
      </c>
      <c r="J1721" t="s">
        <v>8236</v>
      </c>
      <c r="K1721">
        <v>20.501000000000001</v>
      </c>
      <c r="L1721">
        <v>1</v>
      </c>
    </row>
    <row r="1722" spans="1:12" x14ac:dyDescent="0.35">
      <c r="A1722" t="s">
        <v>8237</v>
      </c>
      <c r="B1722" t="s">
        <v>12</v>
      </c>
      <c r="C1722" t="s">
        <v>13</v>
      </c>
      <c r="D1722" t="s">
        <v>1113</v>
      </c>
      <c r="E1722">
        <v>5</v>
      </c>
      <c r="F1722">
        <v>0</v>
      </c>
      <c r="G1722">
        <v>0</v>
      </c>
      <c r="H1722" t="s">
        <v>8238</v>
      </c>
      <c r="I1722" t="s">
        <v>8239</v>
      </c>
      <c r="J1722" t="s">
        <v>8240</v>
      </c>
      <c r="K1722">
        <v>0</v>
      </c>
      <c r="L1722">
        <v>1</v>
      </c>
    </row>
    <row r="1723" spans="1:12" x14ac:dyDescent="0.35">
      <c r="A1723" t="s">
        <v>8241</v>
      </c>
      <c r="B1723" t="s">
        <v>12</v>
      </c>
      <c r="C1723" t="s">
        <v>13</v>
      </c>
      <c r="D1723" t="s">
        <v>7737</v>
      </c>
      <c r="E1723">
        <v>5</v>
      </c>
      <c r="F1723">
        <v>0</v>
      </c>
      <c r="G1723">
        <v>20.399999999999999</v>
      </c>
      <c r="H1723" t="s">
        <v>8242</v>
      </c>
      <c r="I1723" t="s">
        <v>8243</v>
      </c>
      <c r="J1723" t="s">
        <v>8244</v>
      </c>
      <c r="K1723">
        <v>20.399999999999999</v>
      </c>
      <c r="L1723">
        <v>1</v>
      </c>
    </row>
    <row r="1724" spans="1:12" x14ac:dyDescent="0.35">
      <c r="A1724" t="s">
        <v>8245</v>
      </c>
      <c r="B1724" t="s">
        <v>12</v>
      </c>
      <c r="C1724" t="s">
        <v>13</v>
      </c>
      <c r="D1724" t="s">
        <v>8246</v>
      </c>
      <c r="E1724">
        <v>5</v>
      </c>
      <c r="F1724">
        <v>0</v>
      </c>
      <c r="G1724">
        <v>20.501000000000001</v>
      </c>
      <c r="H1724" t="s">
        <v>8247</v>
      </c>
      <c r="I1724" t="s">
        <v>8248</v>
      </c>
      <c r="J1724" t="s">
        <v>8249</v>
      </c>
      <c r="K1724">
        <v>20.501000000000001</v>
      </c>
      <c r="L1724">
        <v>1</v>
      </c>
    </row>
    <row r="1725" spans="1:12" x14ac:dyDescent="0.35">
      <c r="A1725" t="s">
        <v>8250</v>
      </c>
      <c r="B1725" t="s">
        <v>12</v>
      </c>
      <c r="C1725" t="s">
        <v>13</v>
      </c>
      <c r="D1725" t="s">
        <v>8251</v>
      </c>
      <c r="E1725">
        <v>3</v>
      </c>
      <c r="F1725">
        <v>0</v>
      </c>
      <c r="G1725">
        <v>20.501000000000001</v>
      </c>
      <c r="H1725" t="s">
        <v>8252</v>
      </c>
      <c r="I1725" t="s">
        <v>8253</v>
      </c>
      <c r="J1725" t="s">
        <v>8254</v>
      </c>
      <c r="K1725">
        <v>20.501000000000001</v>
      </c>
      <c r="L1725">
        <v>-1</v>
      </c>
    </row>
    <row r="1726" spans="1:12" x14ac:dyDescent="0.35">
      <c r="A1726" t="s">
        <v>8255</v>
      </c>
      <c r="B1726" t="s">
        <v>12</v>
      </c>
      <c r="C1726" t="s">
        <v>13</v>
      </c>
      <c r="D1726" t="s">
        <v>932</v>
      </c>
      <c r="E1726">
        <v>5</v>
      </c>
      <c r="F1726">
        <v>0</v>
      </c>
      <c r="G1726">
        <v>20.501000000000001</v>
      </c>
      <c r="H1726" t="s">
        <v>8256</v>
      </c>
      <c r="I1726" t="s">
        <v>8257</v>
      </c>
      <c r="J1726" t="s">
        <v>8258</v>
      </c>
      <c r="K1726">
        <v>20.501000000000001</v>
      </c>
      <c r="L1726">
        <v>1</v>
      </c>
    </row>
    <row r="1727" spans="1:12" x14ac:dyDescent="0.35">
      <c r="A1727" t="s">
        <v>8259</v>
      </c>
      <c r="B1727" t="s">
        <v>12</v>
      </c>
      <c r="C1727" t="s">
        <v>13</v>
      </c>
      <c r="D1727" t="s">
        <v>8260</v>
      </c>
      <c r="E1727">
        <v>5</v>
      </c>
      <c r="F1727">
        <v>0</v>
      </c>
      <c r="G1727">
        <v>20.202000000000002</v>
      </c>
      <c r="H1727" t="s">
        <v>8261</v>
      </c>
      <c r="I1727" t="s">
        <v>8262</v>
      </c>
      <c r="J1727" t="s">
        <v>8263</v>
      </c>
      <c r="K1727">
        <v>20.202000000000002</v>
      </c>
      <c r="L1727">
        <v>1</v>
      </c>
    </row>
    <row r="1728" spans="1:12" x14ac:dyDescent="0.35">
      <c r="A1728" t="s">
        <v>8264</v>
      </c>
      <c r="B1728" t="s">
        <v>12</v>
      </c>
      <c r="C1728" t="s">
        <v>13</v>
      </c>
      <c r="D1728" t="s">
        <v>8265</v>
      </c>
      <c r="E1728">
        <v>4</v>
      </c>
      <c r="F1728">
        <v>16</v>
      </c>
      <c r="G1728">
        <v>20.501000000000001</v>
      </c>
      <c r="H1728" t="s">
        <v>8266</v>
      </c>
      <c r="I1728" t="s">
        <v>8267</v>
      </c>
      <c r="J1728" t="s">
        <v>8268</v>
      </c>
      <c r="K1728">
        <v>20.501000000000001</v>
      </c>
      <c r="L1728">
        <v>1</v>
      </c>
    </row>
    <row r="1729" spans="1:12" x14ac:dyDescent="0.35">
      <c r="A1729" t="s">
        <v>8269</v>
      </c>
      <c r="B1729" t="s">
        <v>12</v>
      </c>
      <c r="C1729" t="s">
        <v>13</v>
      </c>
      <c r="D1729" t="s">
        <v>69</v>
      </c>
      <c r="E1729">
        <v>5</v>
      </c>
      <c r="F1729">
        <v>0</v>
      </c>
      <c r="G1729">
        <v>20.501000000000001</v>
      </c>
      <c r="H1729" t="s">
        <v>8270</v>
      </c>
      <c r="I1729" t="s">
        <v>8271</v>
      </c>
      <c r="J1729" t="s">
        <v>8272</v>
      </c>
      <c r="K1729">
        <v>20.501000000000001</v>
      </c>
      <c r="L1729">
        <v>1</v>
      </c>
    </row>
    <row r="1730" spans="1:12" x14ac:dyDescent="0.35">
      <c r="A1730" t="s">
        <v>8273</v>
      </c>
      <c r="B1730" t="s">
        <v>12</v>
      </c>
      <c r="C1730" t="s">
        <v>13</v>
      </c>
      <c r="D1730" t="s">
        <v>8274</v>
      </c>
      <c r="E1730">
        <v>5</v>
      </c>
      <c r="F1730">
        <v>4</v>
      </c>
      <c r="G1730">
        <v>20.501000000000001</v>
      </c>
      <c r="H1730" t="s">
        <v>8275</v>
      </c>
      <c r="I1730" t="s">
        <v>8276</v>
      </c>
      <c r="J1730" t="s">
        <v>8277</v>
      </c>
      <c r="K1730">
        <v>20.501000000000001</v>
      </c>
      <c r="L1730">
        <v>1</v>
      </c>
    </row>
    <row r="1731" spans="1:12" x14ac:dyDescent="0.35">
      <c r="A1731" t="s">
        <v>8278</v>
      </c>
      <c r="B1731" t="s">
        <v>12</v>
      </c>
      <c r="C1731" t="s">
        <v>13</v>
      </c>
      <c r="D1731" t="s">
        <v>1558</v>
      </c>
      <c r="E1731">
        <v>5</v>
      </c>
      <c r="F1731">
        <v>0</v>
      </c>
      <c r="G1731">
        <v>20.501000000000001</v>
      </c>
      <c r="H1731" t="s">
        <v>8279</v>
      </c>
      <c r="I1731" t="s">
        <v>8280</v>
      </c>
      <c r="J1731" t="s">
        <v>8281</v>
      </c>
      <c r="K1731">
        <v>20.501000000000001</v>
      </c>
      <c r="L1731">
        <v>1</v>
      </c>
    </row>
    <row r="1732" spans="1:12" x14ac:dyDescent="0.35">
      <c r="A1732" t="s">
        <v>8282</v>
      </c>
      <c r="B1732" t="s">
        <v>12</v>
      </c>
      <c r="C1732" t="s">
        <v>13</v>
      </c>
      <c r="D1732" t="s">
        <v>8283</v>
      </c>
      <c r="E1732">
        <v>5</v>
      </c>
      <c r="F1732">
        <v>0</v>
      </c>
      <c r="G1732">
        <v>0</v>
      </c>
      <c r="H1732" t="s">
        <v>8284</v>
      </c>
      <c r="I1732" t="s">
        <v>8285</v>
      </c>
      <c r="J1732" t="s">
        <v>8286</v>
      </c>
      <c r="K1732">
        <v>0</v>
      </c>
      <c r="L1732">
        <v>1</v>
      </c>
    </row>
    <row r="1733" spans="1:12" x14ac:dyDescent="0.35">
      <c r="A1733" t="s">
        <v>8287</v>
      </c>
      <c r="B1733" t="s">
        <v>12</v>
      </c>
      <c r="C1733" t="s">
        <v>13</v>
      </c>
      <c r="D1733" t="s">
        <v>8288</v>
      </c>
      <c r="E1733">
        <v>5</v>
      </c>
      <c r="F1733">
        <v>0</v>
      </c>
      <c r="G1733">
        <v>20.501000000000001</v>
      </c>
      <c r="H1733" t="s">
        <v>8289</v>
      </c>
      <c r="I1733" t="s">
        <v>8290</v>
      </c>
      <c r="J1733" t="s">
        <v>8291</v>
      </c>
      <c r="K1733">
        <v>20.501000000000001</v>
      </c>
      <c r="L1733">
        <v>1</v>
      </c>
    </row>
    <row r="1734" spans="1:12" x14ac:dyDescent="0.35">
      <c r="A1734" t="s">
        <v>8292</v>
      </c>
      <c r="B1734" t="s">
        <v>12</v>
      </c>
      <c r="C1734" t="s">
        <v>13</v>
      </c>
      <c r="D1734" t="s">
        <v>8293</v>
      </c>
      <c r="E1734">
        <v>5</v>
      </c>
      <c r="F1734">
        <v>1</v>
      </c>
      <c r="G1734">
        <v>20.399999999999999</v>
      </c>
      <c r="H1734" t="s">
        <v>8294</v>
      </c>
      <c r="I1734" t="s">
        <v>8295</v>
      </c>
      <c r="J1734" t="s">
        <v>8296</v>
      </c>
      <c r="K1734">
        <v>20.399999999999999</v>
      </c>
      <c r="L1734">
        <v>1</v>
      </c>
    </row>
    <row r="1735" spans="1:12" x14ac:dyDescent="0.35">
      <c r="A1735" t="s">
        <v>8297</v>
      </c>
      <c r="B1735" t="s">
        <v>12</v>
      </c>
      <c r="C1735" t="s">
        <v>13</v>
      </c>
      <c r="D1735" t="s">
        <v>8298</v>
      </c>
      <c r="E1735">
        <v>5</v>
      </c>
      <c r="F1735">
        <v>0</v>
      </c>
      <c r="G1735">
        <v>20.501000000000001</v>
      </c>
      <c r="H1735" t="s">
        <v>8299</v>
      </c>
      <c r="I1735" t="s">
        <v>8300</v>
      </c>
      <c r="J1735" t="s">
        <v>8301</v>
      </c>
      <c r="K1735">
        <v>20.501000000000001</v>
      </c>
      <c r="L1735">
        <v>1</v>
      </c>
    </row>
    <row r="1736" spans="1:12" x14ac:dyDescent="0.35">
      <c r="A1736" t="s">
        <v>8302</v>
      </c>
      <c r="B1736" t="s">
        <v>12</v>
      </c>
      <c r="C1736" t="s">
        <v>13</v>
      </c>
      <c r="D1736" t="s">
        <v>3236</v>
      </c>
      <c r="E1736">
        <v>5</v>
      </c>
      <c r="F1736">
        <v>0</v>
      </c>
      <c r="G1736">
        <v>20.501000000000001</v>
      </c>
      <c r="H1736" t="s">
        <v>8303</v>
      </c>
      <c r="I1736" t="s">
        <v>8304</v>
      </c>
      <c r="J1736" t="s">
        <v>8305</v>
      </c>
      <c r="K1736">
        <v>20.501000000000001</v>
      </c>
      <c r="L1736">
        <v>1</v>
      </c>
    </row>
    <row r="1737" spans="1:12" x14ac:dyDescent="0.35">
      <c r="A1737" t="s">
        <v>8306</v>
      </c>
      <c r="B1737" t="s">
        <v>12</v>
      </c>
      <c r="C1737" t="s">
        <v>13</v>
      </c>
      <c r="D1737" t="s">
        <v>8307</v>
      </c>
      <c r="E1737">
        <v>5</v>
      </c>
      <c r="F1737">
        <v>0</v>
      </c>
      <c r="G1737">
        <v>20.399999999999999</v>
      </c>
      <c r="H1737" t="s">
        <v>8308</v>
      </c>
      <c r="I1737" t="s">
        <v>8309</v>
      </c>
      <c r="J1737" t="s">
        <v>8310</v>
      </c>
      <c r="K1737">
        <v>20.399999999999999</v>
      </c>
      <c r="L1737">
        <v>1</v>
      </c>
    </row>
    <row r="1738" spans="1:12" x14ac:dyDescent="0.35">
      <c r="A1738" t="s">
        <v>8311</v>
      </c>
      <c r="B1738" t="s">
        <v>12</v>
      </c>
      <c r="C1738" t="s">
        <v>13</v>
      </c>
      <c r="D1738" t="s">
        <v>8312</v>
      </c>
      <c r="E1738">
        <v>5</v>
      </c>
      <c r="F1738">
        <v>0</v>
      </c>
      <c r="G1738">
        <v>20.501000000000001</v>
      </c>
      <c r="H1738" t="s">
        <v>8313</v>
      </c>
      <c r="I1738" t="s">
        <v>8314</v>
      </c>
      <c r="J1738" t="s">
        <v>8315</v>
      </c>
      <c r="K1738">
        <v>20.501000000000001</v>
      </c>
      <c r="L1738">
        <v>1</v>
      </c>
    </row>
    <row r="1739" spans="1:12" x14ac:dyDescent="0.35">
      <c r="A1739" t="s">
        <v>8316</v>
      </c>
      <c r="B1739" t="s">
        <v>12</v>
      </c>
      <c r="C1739" t="s">
        <v>13</v>
      </c>
      <c r="D1739" t="s">
        <v>8317</v>
      </c>
      <c r="E1739">
        <v>5</v>
      </c>
      <c r="F1739">
        <v>0</v>
      </c>
      <c r="G1739">
        <v>20.501000000000001</v>
      </c>
      <c r="H1739" t="s">
        <v>8318</v>
      </c>
      <c r="I1739" t="s">
        <v>8319</v>
      </c>
      <c r="J1739" t="s">
        <v>8320</v>
      </c>
      <c r="K1739">
        <v>20.501000000000001</v>
      </c>
      <c r="L1739">
        <v>1</v>
      </c>
    </row>
    <row r="1740" spans="1:12" x14ac:dyDescent="0.35">
      <c r="A1740" t="s">
        <v>8321</v>
      </c>
      <c r="B1740" t="s">
        <v>12</v>
      </c>
      <c r="C1740" t="s">
        <v>13</v>
      </c>
      <c r="D1740" t="s">
        <v>138</v>
      </c>
      <c r="E1740">
        <v>5</v>
      </c>
      <c r="F1740">
        <v>0</v>
      </c>
      <c r="G1740">
        <v>20.501000000000001</v>
      </c>
      <c r="H1740" t="s">
        <v>8322</v>
      </c>
      <c r="I1740" t="s">
        <v>8323</v>
      </c>
      <c r="J1740" t="s">
        <v>8324</v>
      </c>
      <c r="K1740">
        <v>20.501000000000001</v>
      </c>
      <c r="L1740">
        <v>1</v>
      </c>
    </row>
    <row r="1741" spans="1:12" x14ac:dyDescent="0.35">
      <c r="A1741" t="s">
        <v>8325</v>
      </c>
      <c r="B1741" t="s">
        <v>12</v>
      </c>
      <c r="C1741" t="s">
        <v>13</v>
      </c>
      <c r="D1741" t="s">
        <v>8326</v>
      </c>
      <c r="E1741">
        <v>5</v>
      </c>
      <c r="F1741">
        <v>1</v>
      </c>
      <c r="G1741">
        <v>20.501000000000001</v>
      </c>
      <c r="H1741" t="s">
        <v>8327</v>
      </c>
      <c r="I1741" t="s">
        <v>8328</v>
      </c>
      <c r="J1741" t="s">
        <v>8329</v>
      </c>
      <c r="K1741">
        <v>20.501000000000001</v>
      </c>
      <c r="L1741">
        <v>1</v>
      </c>
    </row>
    <row r="1742" spans="1:12" x14ac:dyDescent="0.35">
      <c r="A1742" t="s">
        <v>8330</v>
      </c>
      <c r="B1742" t="s">
        <v>12</v>
      </c>
      <c r="C1742" t="s">
        <v>13</v>
      </c>
      <c r="D1742" t="s">
        <v>8331</v>
      </c>
      <c r="E1742">
        <v>5</v>
      </c>
      <c r="F1742">
        <v>0</v>
      </c>
      <c r="G1742">
        <v>20.501000000000001</v>
      </c>
      <c r="H1742" t="s">
        <v>8332</v>
      </c>
      <c r="I1742" t="s">
        <v>8333</v>
      </c>
      <c r="J1742" t="s">
        <v>8334</v>
      </c>
      <c r="K1742">
        <v>20.501000000000001</v>
      </c>
      <c r="L1742">
        <v>1</v>
      </c>
    </row>
    <row r="1743" spans="1:12" x14ac:dyDescent="0.35">
      <c r="A1743" t="s">
        <v>8335</v>
      </c>
      <c r="B1743" t="s">
        <v>12</v>
      </c>
      <c r="C1743" t="s">
        <v>13</v>
      </c>
      <c r="D1743" t="s">
        <v>8336</v>
      </c>
      <c r="E1743">
        <v>5</v>
      </c>
      <c r="F1743">
        <v>0</v>
      </c>
      <c r="G1743">
        <v>20.501000000000001</v>
      </c>
      <c r="H1743" t="s">
        <v>8337</v>
      </c>
      <c r="I1743" t="s">
        <v>8338</v>
      </c>
      <c r="J1743" t="s">
        <v>8339</v>
      </c>
      <c r="K1743">
        <v>20.501000000000001</v>
      </c>
      <c r="L1743">
        <v>1</v>
      </c>
    </row>
    <row r="1744" spans="1:12" x14ac:dyDescent="0.35">
      <c r="A1744" t="s">
        <v>8340</v>
      </c>
      <c r="B1744" t="s">
        <v>12</v>
      </c>
      <c r="C1744" t="s">
        <v>13</v>
      </c>
      <c r="D1744" t="s">
        <v>99</v>
      </c>
      <c r="E1744">
        <v>5</v>
      </c>
      <c r="F1744">
        <v>0</v>
      </c>
      <c r="G1744">
        <v>20.399999999999999</v>
      </c>
      <c r="H1744" t="s">
        <v>8341</v>
      </c>
      <c r="I1744" t="s">
        <v>8342</v>
      </c>
      <c r="J1744" t="s">
        <v>8343</v>
      </c>
      <c r="K1744">
        <v>20.399999999999999</v>
      </c>
      <c r="L1744">
        <v>1</v>
      </c>
    </row>
    <row r="1745" spans="1:12" x14ac:dyDescent="0.35">
      <c r="A1745" t="s">
        <v>8344</v>
      </c>
      <c r="B1745" t="s">
        <v>12</v>
      </c>
      <c r="C1745" t="s">
        <v>13</v>
      </c>
      <c r="D1745" t="s">
        <v>8345</v>
      </c>
      <c r="E1745">
        <v>5</v>
      </c>
      <c r="F1745">
        <v>0</v>
      </c>
      <c r="G1745">
        <v>20.399999999999999</v>
      </c>
      <c r="H1745" t="s">
        <v>8346</v>
      </c>
      <c r="I1745" t="s">
        <v>8347</v>
      </c>
      <c r="J1745" t="s">
        <v>8348</v>
      </c>
      <c r="K1745">
        <v>20.399999999999999</v>
      </c>
      <c r="L1745">
        <v>1</v>
      </c>
    </row>
    <row r="1746" spans="1:12" x14ac:dyDescent="0.35">
      <c r="A1746" t="s">
        <v>8349</v>
      </c>
      <c r="B1746" t="s">
        <v>12</v>
      </c>
      <c r="C1746" t="s">
        <v>13</v>
      </c>
      <c r="D1746" t="s">
        <v>8350</v>
      </c>
      <c r="E1746">
        <v>5</v>
      </c>
      <c r="F1746">
        <v>1</v>
      </c>
      <c r="G1746">
        <v>20.501000000000001</v>
      </c>
      <c r="H1746" t="s">
        <v>8351</v>
      </c>
      <c r="I1746" t="s">
        <v>8352</v>
      </c>
      <c r="J1746" t="s">
        <v>8353</v>
      </c>
      <c r="K1746">
        <v>20.501000000000001</v>
      </c>
      <c r="L1746">
        <v>1</v>
      </c>
    </row>
    <row r="1747" spans="1:12" x14ac:dyDescent="0.35">
      <c r="A1747" t="s">
        <v>8354</v>
      </c>
      <c r="B1747" t="s">
        <v>12</v>
      </c>
      <c r="C1747" t="s">
        <v>13</v>
      </c>
      <c r="D1747" t="s">
        <v>69</v>
      </c>
      <c r="E1747">
        <v>5</v>
      </c>
      <c r="F1747">
        <v>0</v>
      </c>
      <c r="G1747">
        <v>20.3</v>
      </c>
      <c r="H1747" t="s">
        <v>8355</v>
      </c>
      <c r="I1747" t="s">
        <v>8356</v>
      </c>
      <c r="J1747" t="s">
        <v>8357</v>
      </c>
      <c r="K1747">
        <v>20.3</v>
      </c>
      <c r="L1747">
        <v>1</v>
      </c>
    </row>
    <row r="1748" spans="1:12" x14ac:dyDescent="0.35">
      <c r="A1748" t="s">
        <v>8358</v>
      </c>
      <c r="B1748" t="s">
        <v>12</v>
      </c>
      <c r="C1748" t="s">
        <v>13</v>
      </c>
      <c r="D1748" t="s">
        <v>8359</v>
      </c>
      <c r="E1748">
        <v>5</v>
      </c>
      <c r="F1748">
        <v>0</v>
      </c>
      <c r="G1748">
        <v>20.501000000000001</v>
      </c>
      <c r="H1748" t="s">
        <v>8360</v>
      </c>
      <c r="I1748" t="s">
        <v>8361</v>
      </c>
      <c r="J1748" t="s">
        <v>8362</v>
      </c>
      <c r="K1748">
        <v>20.501000000000001</v>
      </c>
      <c r="L1748">
        <v>1</v>
      </c>
    </row>
    <row r="1749" spans="1:12" x14ac:dyDescent="0.35">
      <c r="A1749" t="s">
        <v>8363</v>
      </c>
      <c r="B1749" t="s">
        <v>12</v>
      </c>
      <c r="C1749" t="s">
        <v>13</v>
      </c>
      <c r="D1749" t="s">
        <v>8364</v>
      </c>
      <c r="E1749">
        <v>5</v>
      </c>
      <c r="F1749">
        <v>0</v>
      </c>
      <c r="G1749">
        <v>20.399999999999999</v>
      </c>
      <c r="H1749" t="s">
        <v>8365</v>
      </c>
      <c r="I1749" t="s">
        <v>8366</v>
      </c>
      <c r="J1749" t="s">
        <v>8367</v>
      </c>
      <c r="K1749">
        <v>20.399999999999999</v>
      </c>
      <c r="L1749">
        <v>1</v>
      </c>
    </row>
    <row r="1750" spans="1:12" x14ac:dyDescent="0.35">
      <c r="A1750" t="s">
        <v>8368</v>
      </c>
      <c r="B1750" t="s">
        <v>12</v>
      </c>
      <c r="C1750" t="s">
        <v>13</v>
      </c>
      <c r="D1750" t="s">
        <v>8369</v>
      </c>
      <c r="E1750">
        <v>5</v>
      </c>
      <c r="F1750">
        <v>0</v>
      </c>
      <c r="G1750">
        <v>20.399999999999999</v>
      </c>
      <c r="H1750" t="s">
        <v>8370</v>
      </c>
      <c r="I1750" t="s">
        <v>8371</v>
      </c>
      <c r="J1750" t="s">
        <v>8372</v>
      </c>
      <c r="K1750">
        <v>20.399999999999999</v>
      </c>
      <c r="L1750">
        <v>1</v>
      </c>
    </row>
    <row r="1751" spans="1:12" x14ac:dyDescent="0.35">
      <c r="A1751" t="s">
        <v>8373</v>
      </c>
      <c r="B1751" t="s">
        <v>12</v>
      </c>
      <c r="C1751" t="s">
        <v>13</v>
      </c>
      <c r="D1751" t="s">
        <v>8374</v>
      </c>
      <c r="E1751">
        <v>1</v>
      </c>
      <c r="F1751">
        <v>0</v>
      </c>
      <c r="G1751">
        <v>20.501000000000001</v>
      </c>
      <c r="H1751" t="s">
        <v>8375</v>
      </c>
      <c r="I1751" t="s">
        <v>8376</v>
      </c>
      <c r="J1751" t="s">
        <v>8377</v>
      </c>
      <c r="K1751">
        <v>20.501000000000001</v>
      </c>
      <c r="L1751">
        <v>-1</v>
      </c>
    </row>
    <row r="1752" spans="1:12" x14ac:dyDescent="0.35">
      <c r="A1752" t="s">
        <v>8378</v>
      </c>
      <c r="B1752" t="s">
        <v>12</v>
      </c>
      <c r="C1752" t="s">
        <v>13</v>
      </c>
      <c r="D1752" t="s">
        <v>8379</v>
      </c>
      <c r="E1752">
        <v>5</v>
      </c>
      <c r="F1752">
        <v>0</v>
      </c>
      <c r="G1752">
        <v>20.501000000000001</v>
      </c>
      <c r="H1752" t="s">
        <v>8380</v>
      </c>
      <c r="I1752" t="s">
        <v>8381</v>
      </c>
      <c r="J1752" t="s">
        <v>8382</v>
      </c>
      <c r="K1752">
        <v>20.501000000000001</v>
      </c>
      <c r="L1752">
        <v>1</v>
      </c>
    </row>
    <row r="1753" spans="1:12" x14ac:dyDescent="0.35">
      <c r="A1753" t="s">
        <v>8383</v>
      </c>
      <c r="B1753" t="s">
        <v>12</v>
      </c>
      <c r="C1753" t="s">
        <v>13</v>
      </c>
      <c r="D1753" t="s">
        <v>8384</v>
      </c>
      <c r="E1753">
        <v>5</v>
      </c>
      <c r="F1753">
        <v>0</v>
      </c>
      <c r="G1753">
        <v>20.501000000000001</v>
      </c>
      <c r="H1753" t="s">
        <v>8385</v>
      </c>
      <c r="I1753" t="s">
        <v>8386</v>
      </c>
      <c r="J1753" t="s">
        <v>8387</v>
      </c>
      <c r="K1753">
        <v>20.501000000000001</v>
      </c>
      <c r="L1753">
        <v>1</v>
      </c>
    </row>
    <row r="1754" spans="1:12" x14ac:dyDescent="0.35">
      <c r="A1754" t="s">
        <v>8388</v>
      </c>
      <c r="B1754" t="s">
        <v>12</v>
      </c>
      <c r="C1754" t="s">
        <v>13</v>
      </c>
      <c r="D1754" t="s">
        <v>8389</v>
      </c>
      <c r="E1754">
        <v>5</v>
      </c>
      <c r="F1754">
        <v>0</v>
      </c>
      <c r="G1754">
        <v>20.399999999999999</v>
      </c>
      <c r="H1754" t="s">
        <v>8390</v>
      </c>
      <c r="I1754" t="s">
        <v>8391</v>
      </c>
      <c r="J1754" t="s">
        <v>8392</v>
      </c>
      <c r="K1754">
        <v>20.399999999999999</v>
      </c>
      <c r="L1754">
        <v>1</v>
      </c>
    </row>
    <row r="1755" spans="1:12" x14ac:dyDescent="0.35">
      <c r="A1755" t="s">
        <v>8393</v>
      </c>
      <c r="B1755" t="s">
        <v>12</v>
      </c>
      <c r="C1755" t="s">
        <v>13</v>
      </c>
      <c r="D1755" t="s">
        <v>8394</v>
      </c>
      <c r="E1755">
        <v>5</v>
      </c>
      <c r="F1755">
        <v>0</v>
      </c>
      <c r="G1755">
        <v>20.399999999999999</v>
      </c>
      <c r="H1755" t="s">
        <v>8395</v>
      </c>
      <c r="I1755" t="s">
        <v>8396</v>
      </c>
      <c r="J1755" t="s">
        <v>8397</v>
      </c>
      <c r="K1755">
        <v>20.399999999999999</v>
      </c>
      <c r="L1755">
        <v>1</v>
      </c>
    </row>
    <row r="1756" spans="1:12" x14ac:dyDescent="0.35">
      <c r="A1756" t="s">
        <v>8398</v>
      </c>
      <c r="B1756" t="s">
        <v>12</v>
      </c>
      <c r="C1756" t="s">
        <v>13</v>
      </c>
      <c r="D1756" t="s">
        <v>1044</v>
      </c>
      <c r="E1756">
        <v>5</v>
      </c>
      <c r="F1756">
        <v>0</v>
      </c>
      <c r="G1756">
        <v>20.501000000000001</v>
      </c>
      <c r="H1756" t="s">
        <v>8399</v>
      </c>
      <c r="I1756" t="s">
        <v>8400</v>
      </c>
      <c r="J1756" t="s">
        <v>8401</v>
      </c>
      <c r="K1756">
        <v>20.501000000000001</v>
      </c>
      <c r="L1756">
        <v>1</v>
      </c>
    </row>
    <row r="1757" spans="1:12" x14ac:dyDescent="0.35">
      <c r="A1757" t="s">
        <v>8402</v>
      </c>
      <c r="B1757" t="s">
        <v>12</v>
      </c>
      <c r="C1757" t="s">
        <v>13</v>
      </c>
      <c r="D1757" t="s">
        <v>8403</v>
      </c>
      <c r="E1757">
        <v>5</v>
      </c>
      <c r="F1757">
        <v>0</v>
      </c>
      <c r="G1757">
        <v>20.501000000000001</v>
      </c>
      <c r="H1757" t="s">
        <v>8404</v>
      </c>
      <c r="I1757" t="s">
        <v>8405</v>
      </c>
      <c r="J1757" t="s">
        <v>8406</v>
      </c>
      <c r="K1757">
        <v>20.501000000000001</v>
      </c>
      <c r="L1757">
        <v>1</v>
      </c>
    </row>
    <row r="1758" spans="1:12" x14ac:dyDescent="0.35">
      <c r="A1758" t="s">
        <v>8407</v>
      </c>
      <c r="B1758" t="s">
        <v>12</v>
      </c>
      <c r="C1758" t="s">
        <v>13</v>
      </c>
      <c r="D1758" t="s">
        <v>69</v>
      </c>
      <c r="E1758">
        <v>5</v>
      </c>
      <c r="F1758">
        <v>0</v>
      </c>
      <c r="G1758">
        <v>20.501000000000001</v>
      </c>
      <c r="H1758" t="s">
        <v>8408</v>
      </c>
      <c r="I1758" t="s">
        <v>8409</v>
      </c>
      <c r="J1758" t="s">
        <v>8410</v>
      </c>
      <c r="K1758">
        <v>20.501000000000001</v>
      </c>
      <c r="L1758">
        <v>1</v>
      </c>
    </row>
    <row r="1759" spans="1:12" x14ac:dyDescent="0.35">
      <c r="A1759" t="s">
        <v>8411</v>
      </c>
      <c r="B1759" t="s">
        <v>12</v>
      </c>
      <c r="C1759" t="s">
        <v>13</v>
      </c>
      <c r="D1759" t="s">
        <v>1227</v>
      </c>
      <c r="E1759">
        <v>5</v>
      </c>
      <c r="F1759">
        <v>0</v>
      </c>
      <c r="G1759">
        <v>20.501000000000001</v>
      </c>
      <c r="H1759" t="s">
        <v>8412</v>
      </c>
      <c r="I1759" t="s">
        <v>8413</v>
      </c>
      <c r="J1759" t="s">
        <v>8414</v>
      </c>
      <c r="K1759">
        <v>20.501000000000001</v>
      </c>
      <c r="L1759">
        <v>1</v>
      </c>
    </row>
    <row r="1760" spans="1:12" x14ac:dyDescent="0.35">
      <c r="A1760" t="s">
        <v>8415</v>
      </c>
      <c r="B1760" t="s">
        <v>12</v>
      </c>
      <c r="C1760" t="s">
        <v>13</v>
      </c>
      <c r="D1760" t="s">
        <v>8416</v>
      </c>
      <c r="E1760">
        <v>4</v>
      </c>
      <c r="F1760">
        <v>2</v>
      </c>
      <c r="G1760">
        <v>20.501000000000001</v>
      </c>
      <c r="H1760" t="s">
        <v>8417</v>
      </c>
      <c r="I1760" t="s">
        <v>8418</v>
      </c>
      <c r="J1760" t="s">
        <v>8419</v>
      </c>
      <c r="K1760">
        <v>20.501000000000001</v>
      </c>
      <c r="L1760">
        <v>1</v>
      </c>
    </row>
    <row r="1761" spans="1:12" x14ac:dyDescent="0.35">
      <c r="A1761" t="s">
        <v>8420</v>
      </c>
      <c r="B1761" t="s">
        <v>12</v>
      </c>
      <c r="C1761" t="s">
        <v>13</v>
      </c>
      <c r="D1761" t="s">
        <v>69</v>
      </c>
      <c r="E1761">
        <v>5</v>
      </c>
      <c r="F1761">
        <v>0</v>
      </c>
      <c r="G1761">
        <v>20.399999999999999</v>
      </c>
      <c r="H1761" t="s">
        <v>8421</v>
      </c>
      <c r="I1761" t="s">
        <v>8422</v>
      </c>
      <c r="J1761" t="s">
        <v>8423</v>
      </c>
      <c r="K1761">
        <v>20.399999999999999</v>
      </c>
      <c r="L1761">
        <v>1</v>
      </c>
    </row>
    <row r="1762" spans="1:12" x14ac:dyDescent="0.35">
      <c r="A1762" t="s">
        <v>8424</v>
      </c>
      <c r="B1762" t="s">
        <v>12</v>
      </c>
      <c r="C1762" t="s">
        <v>13</v>
      </c>
      <c r="D1762" t="s">
        <v>8425</v>
      </c>
      <c r="E1762">
        <v>3</v>
      </c>
      <c r="F1762">
        <v>0</v>
      </c>
      <c r="G1762">
        <v>20.501000000000001</v>
      </c>
      <c r="H1762" t="s">
        <v>8426</v>
      </c>
      <c r="I1762" t="s">
        <v>8427</v>
      </c>
      <c r="J1762" t="s">
        <v>8428</v>
      </c>
      <c r="K1762">
        <v>20.501000000000001</v>
      </c>
      <c r="L1762">
        <v>-1</v>
      </c>
    </row>
    <row r="1763" spans="1:12" x14ac:dyDescent="0.35">
      <c r="A1763" t="s">
        <v>8429</v>
      </c>
      <c r="B1763" t="s">
        <v>12</v>
      </c>
      <c r="C1763" t="s">
        <v>13</v>
      </c>
      <c r="D1763" t="s">
        <v>8430</v>
      </c>
      <c r="E1763">
        <v>1</v>
      </c>
      <c r="F1763">
        <v>3</v>
      </c>
      <c r="G1763">
        <v>20.501000000000001</v>
      </c>
      <c r="H1763" t="s">
        <v>8431</v>
      </c>
      <c r="I1763" t="s">
        <v>8432</v>
      </c>
      <c r="J1763" t="s">
        <v>8433</v>
      </c>
      <c r="K1763">
        <v>20.501000000000001</v>
      </c>
      <c r="L1763">
        <v>-1</v>
      </c>
    </row>
    <row r="1764" spans="1:12" x14ac:dyDescent="0.35">
      <c r="A1764" t="s">
        <v>8434</v>
      </c>
      <c r="B1764" t="s">
        <v>12</v>
      </c>
      <c r="C1764" t="s">
        <v>13</v>
      </c>
      <c r="D1764" t="s">
        <v>99</v>
      </c>
      <c r="E1764">
        <v>5</v>
      </c>
      <c r="F1764">
        <v>0</v>
      </c>
      <c r="G1764">
        <v>20.501000000000001</v>
      </c>
      <c r="H1764" t="s">
        <v>8435</v>
      </c>
      <c r="I1764" t="s">
        <v>8436</v>
      </c>
      <c r="J1764" t="s">
        <v>8437</v>
      </c>
      <c r="K1764">
        <v>20.501000000000001</v>
      </c>
      <c r="L1764">
        <v>1</v>
      </c>
    </row>
    <row r="1765" spans="1:12" x14ac:dyDescent="0.35">
      <c r="A1765" t="s">
        <v>8438</v>
      </c>
      <c r="B1765" t="s">
        <v>12</v>
      </c>
      <c r="C1765" t="s">
        <v>13</v>
      </c>
      <c r="D1765" t="s">
        <v>8439</v>
      </c>
      <c r="E1765">
        <v>5</v>
      </c>
      <c r="F1765">
        <v>1</v>
      </c>
      <c r="G1765">
        <v>20.501000000000001</v>
      </c>
      <c r="H1765" t="s">
        <v>8440</v>
      </c>
      <c r="I1765" t="s">
        <v>8441</v>
      </c>
      <c r="J1765" t="s">
        <v>8442</v>
      </c>
      <c r="K1765">
        <v>20.501000000000001</v>
      </c>
      <c r="L1765">
        <v>1</v>
      </c>
    </row>
    <row r="1766" spans="1:12" x14ac:dyDescent="0.35">
      <c r="A1766" t="s">
        <v>8443</v>
      </c>
      <c r="B1766" t="s">
        <v>12</v>
      </c>
      <c r="C1766" t="s">
        <v>13</v>
      </c>
      <c r="D1766" t="s">
        <v>561</v>
      </c>
      <c r="E1766">
        <v>5</v>
      </c>
      <c r="F1766">
        <v>0</v>
      </c>
      <c r="G1766">
        <v>20.501000000000001</v>
      </c>
      <c r="H1766" t="s">
        <v>8444</v>
      </c>
      <c r="I1766" t="s">
        <v>8445</v>
      </c>
      <c r="J1766" t="s">
        <v>8446</v>
      </c>
      <c r="K1766">
        <v>20.501000000000001</v>
      </c>
      <c r="L1766">
        <v>1</v>
      </c>
    </row>
    <row r="1767" spans="1:12" x14ac:dyDescent="0.35">
      <c r="A1767" t="s">
        <v>8447</v>
      </c>
      <c r="B1767" t="s">
        <v>12</v>
      </c>
      <c r="C1767" t="s">
        <v>13</v>
      </c>
      <c r="D1767" t="s">
        <v>8448</v>
      </c>
      <c r="E1767">
        <v>5</v>
      </c>
      <c r="F1767">
        <v>0</v>
      </c>
      <c r="G1767">
        <v>20.501000000000001</v>
      </c>
      <c r="H1767" t="s">
        <v>8449</v>
      </c>
      <c r="I1767" t="s">
        <v>8450</v>
      </c>
      <c r="J1767" t="s">
        <v>8451</v>
      </c>
      <c r="K1767">
        <v>20.501000000000001</v>
      </c>
      <c r="L1767">
        <v>1</v>
      </c>
    </row>
    <row r="1768" spans="1:12" x14ac:dyDescent="0.35">
      <c r="A1768" t="s">
        <v>8452</v>
      </c>
      <c r="B1768" t="s">
        <v>12</v>
      </c>
      <c r="C1768" t="s">
        <v>13</v>
      </c>
      <c r="D1768" t="s">
        <v>5603</v>
      </c>
      <c r="E1768">
        <v>5</v>
      </c>
      <c r="F1768">
        <v>0</v>
      </c>
      <c r="G1768">
        <v>20.3</v>
      </c>
      <c r="H1768" t="s">
        <v>8453</v>
      </c>
      <c r="I1768" t="s">
        <v>8454</v>
      </c>
      <c r="J1768" t="s">
        <v>8455</v>
      </c>
      <c r="K1768">
        <v>20.3</v>
      </c>
      <c r="L1768">
        <v>1</v>
      </c>
    </row>
    <row r="1769" spans="1:12" x14ac:dyDescent="0.35">
      <c r="A1769" t="s">
        <v>8456</v>
      </c>
      <c r="B1769" t="s">
        <v>12</v>
      </c>
      <c r="C1769" t="s">
        <v>13</v>
      </c>
      <c r="D1769" t="s">
        <v>8457</v>
      </c>
      <c r="E1769">
        <v>5</v>
      </c>
      <c r="F1769">
        <v>0</v>
      </c>
      <c r="G1769">
        <v>20.501000000000001</v>
      </c>
      <c r="H1769" t="s">
        <v>8458</v>
      </c>
      <c r="I1769" t="s">
        <v>8459</v>
      </c>
      <c r="J1769" t="s">
        <v>8460</v>
      </c>
      <c r="K1769">
        <v>20.501000000000001</v>
      </c>
      <c r="L1769">
        <v>1</v>
      </c>
    </row>
    <row r="1770" spans="1:12" x14ac:dyDescent="0.35">
      <c r="A1770" t="s">
        <v>8461</v>
      </c>
      <c r="B1770" t="s">
        <v>12</v>
      </c>
      <c r="C1770" t="s">
        <v>13</v>
      </c>
      <c r="D1770" t="s">
        <v>1318</v>
      </c>
      <c r="E1770">
        <v>5</v>
      </c>
      <c r="F1770">
        <v>0</v>
      </c>
      <c r="G1770">
        <v>20.501000000000001</v>
      </c>
      <c r="H1770" t="s">
        <v>8462</v>
      </c>
      <c r="I1770" t="s">
        <v>8463</v>
      </c>
      <c r="J1770" t="s">
        <v>8464</v>
      </c>
      <c r="K1770">
        <v>20.501000000000001</v>
      </c>
      <c r="L1770">
        <v>1</v>
      </c>
    </row>
    <row r="1771" spans="1:12" x14ac:dyDescent="0.35">
      <c r="A1771" t="s">
        <v>8465</v>
      </c>
      <c r="B1771" t="s">
        <v>12</v>
      </c>
      <c r="C1771" t="s">
        <v>13</v>
      </c>
      <c r="D1771" t="s">
        <v>8466</v>
      </c>
      <c r="E1771">
        <v>5</v>
      </c>
      <c r="F1771">
        <v>0</v>
      </c>
      <c r="G1771">
        <v>20.501000000000001</v>
      </c>
      <c r="H1771" t="s">
        <v>8467</v>
      </c>
      <c r="I1771" t="s">
        <v>8468</v>
      </c>
      <c r="J1771" t="s">
        <v>8469</v>
      </c>
      <c r="K1771">
        <v>20.501000000000001</v>
      </c>
      <c r="L1771">
        <v>1</v>
      </c>
    </row>
    <row r="1772" spans="1:12" x14ac:dyDescent="0.35">
      <c r="A1772" t="s">
        <v>8470</v>
      </c>
      <c r="B1772" t="s">
        <v>12</v>
      </c>
      <c r="C1772" t="s">
        <v>13</v>
      </c>
      <c r="D1772" t="s">
        <v>8471</v>
      </c>
      <c r="E1772">
        <v>5</v>
      </c>
      <c r="F1772">
        <v>0</v>
      </c>
      <c r="G1772">
        <v>20.501000000000001</v>
      </c>
      <c r="H1772" t="s">
        <v>8472</v>
      </c>
      <c r="I1772" t="s">
        <v>8473</v>
      </c>
      <c r="J1772" t="s">
        <v>8474</v>
      </c>
      <c r="K1772">
        <v>20.501000000000001</v>
      </c>
      <c r="L1772">
        <v>1</v>
      </c>
    </row>
    <row r="1773" spans="1:12" x14ac:dyDescent="0.35">
      <c r="A1773" t="s">
        <v>8475</v>
      </c>
      <c r="B1773" t="s">
        <v>12</v>
      </c>
      <c r="C1773" t="s">
        <v>13</v>
      </c>
      <c r="D1773" t="s">
        <v>8476</v>
      </c>
      <c r="E1773">
        <v>5</v>
      </c>
      <c r="F1773">
        <v>0</v>
      </c>
      <c r="G1773">
        <v>20.501000000000001</v>
      </c>
      <c r="H1773" t="s">
        <v>8477</v>
      </c>
      <c r="I1773" t="s">
        <v>8478</v>
      </c>
      <c r="J1773" t="s">
        <v>8479</v>
      </c>
      <c r="K1773">
        <v>20.501000000000001</v>
      </c>
      <c r="L1773">
        <v>1</v>
      </c>
    </row>
    <row r="1774" spans="1:12" x14ac:dyDescent="0.35">
      <c r="A1774" t="s">
        <v>8480</v>
      </c>
      <c r="B1774" t="s">
        <v>12</v>
      </c>
      <c r="C1774" t="s">
        <v>13</v>
      </c>
      <c r="D1774" t="s">
        <v>8481</v>
      </c>
      <c r="E1774">
        <v>1</v>
      </c>
      <c r="F1774">
        <v>0</v>
      </c>
      <c r="G1774">
        <v>0</v>
      </c>
      <c r="H1774" t="s">
        <v>8482</v>
      </c>
      <c r="I1774" t="s">
        <v>8483</v>
      </c>
      <c r="J1774" t="s">
        <v>8484</v>
      </c>
      <c r="K1774">
        <v>0</v>
      </c>
      <c r="L1774">
        <v>-1</v>
      </c>
    </row>
    <row r="1775" spans="1:12" x14ac:dyDescent="0.35">
      <c r="A1775" t="s">
        <v>8485</v>
      </c>
      <c r="B1775" t="s">
        <v>12</v>
      </c>
      <c r="C1775" t="s">
        <v>13</v>
      </c>
      <c r="D1775" t="s">
        <v>8486</v>
      </c>
      <c r="E1775">
        <v>5</v>
      </c>
      <c r="F1775">
        <v>0</v>
      </c>
      <c r="G1775">
        <v>20.399999999999999</v>
      </c>
      <c r="H1775" t="s">
        <v>8487</v>
      </c>
      <c r="I1775" t="s">
        <v>8488</v>
      </c>
      <c r="J1775" t="s">
        <v>8489</v>
      </c>
      <c r="K1775">
        <v>20.399999999999999</v>
      </c>
      <c r="L1775">
        <v>1</v>
      </c>
    </row>
    <row r="1776" spans="1:12" x14ac:dyDescent="0.35">
      <c r="A1776" t="s">
        <v>8490</v>
      </c>
      <c r="B1776" t="s">
        <v>12</v>
      </c>
      <c r="C1776" t="s">
        <v>13</v>
      </c>
      <c r="D1776" t="s">
        <v>8491</v>
      </c>
      <c r="E1776">
        <v>5</v>
      </c>
      <c r="F1776">
        <v>0</v>
      </c>
      <c r="G1776">
        <v>20.399999999999999</v>
      </c>
      <c r="H1776" t="s">
        <v>8492</v>
      </c>
      <c r="I1776" t="s">
        <v>8493</v>
      </c>
      <c r="J1776" t="s">
        <v>8494</v>
      </c>
      <c r="K1776">
        <v>20.399999999999999</v>
      </c>
      <c r="L1776">
        <v>1</v>
      </c>
    </row>
    <row r="1777" spans="1:12" x14ac:dyDescent="0.35">
      <c r="A1777" t="s">
        <v>8495</v>
      </c>
      <c r="B1777" t="s">
        <v>12</v>
      </c>
      <c r="C1777" t="s">
        <v>13</v>
      </c>
      <c r="D1777" t="s">
        <v>8496</v>
      </c>
      <c r="E1777">
        <v>1</v>
      </c>
      <c r="F1777">
        <v>0</v>
      </c>
      <c r="G1777">
        <v>0</v>
      </c>
      <c r="H1777" t="s">
        <v>8497</v>
      </c>
      <c r="I1777" t="s">
        <v>8498</v>
      </c>
      <c r="J1777" t="s">
        <v>8499</v>
      </c>
      <c r="K1777">
        <v>0</v>
      </c>
      <c r="L1777">
        <v>-1</v>
      </c>
    </row>
    <row r="1778" spans="1:12" x14ac:dyDescent="0.35">
      <c r="A1778" t="s">
        <v>8500</v>
      </c>
      <c r="B1778" t="s">
        <v>12</v>
      </c>
      <c r="C1778" t="s">
        <v>13</v>
      </c>
      <c r="D1778" t="s">
        <v>8501</v>
      </c>
      <c r="E1778">
        <v>5</v>
      </c>
      <c r="F1778">
        <v>0</v>
      </c>
      <c r="G1778">
        <v>20.501000000000001</v>
      </c>
      <c r="H1778" t="s">
        <v>8502</v>
      </c>
      <c r="I1778" t="s">
        <v>8503</v>
      </c>
      <c r="J1778" t="s">
        <v>8504</v>
      </c>
      <c r="K1778">
        <v>20.501000000000001</v>
      </c>
      <c r="L1778">
        <v>1</v>
      </c>
    </row>
    <row r="1779" spans="1:12" x14ac:dyDescent="0.35">
      <c r="A1779" t="s">
        <v>8505</v>
      </c>
      <c r="B1779" t="s">
        <v>12</v>
      </c>
      <c r="C1779" t="s">
        <v>13</v>
      </c>
      <c r="D1779" t="s">
        <v>69</v>
      </c>
      <c r="E1779">
        <v>5</v>
      </c>
      <c r="F1779">
        <v>0</v>
      </c>
      <c r="G1779">
        <v>20.399999999999999</v>
      </c>
      <c r="H1779" t="s">
        <v>8506</v>
      </c>
      <c r="I1779" t="s">
        <v>8507</v>
      </c>
      <c r="J1779" t="s">
        <v>8508</v>
      </c>
      <c r="K1779">
        <v>20.399999999999999</v>
      </c>
      <c r="L1779">
        <v>1</v>
      </c>
    </row>
    <row r="1780" spans="1:12" x14ac:dyDescent="0.35">
      <c r="A1780" t="s">
        <v>8509</v>
      </c>
      <c r="B1780" t="s">
        <v>12</v>
      </c>
      <c r="C1780" t="s">
        <v>13</v>
      </c>
      <c r="D1780" t="s">
        <v>69</v>
      </c>
      <c r="E1780">
        <v>5</v>
      </c>
      <c r="F1780">
        <v>0</v>
      </c>
      <c r="G1780">
        <v>20.399999999999999</v>
      </c>
      <c r="H1780" t="s">
        <v>8510</v>
      </c>
      <c r="I1780" t="s">
        <v>8511</v>
      </c>
      <c r="J1780" t="s">
        <v>8512</v>
      </c>
      <c r="K1780">
        <v>20.399999999999999</v>
      </c>
      <c r="L1780">
        <v>1</v>
      </c>
    </row>
    <row r="1781" spans="1:12" x14ac:dyDescent="0.35">
      <c r="A1781" t="s">
        <v>8513</v>
      </c>
      <c r="B1781" t="s">
        <v>12</v>
      </c>
      <c r="C1781" t="s">
        <v>13</v>
      </c>
      <c r="D1781" t="s">
        <v>8514</v>
      </c>
      <c r="E1781">
        <v>5</v>
      </c>
      <c r="F1781">
        <v>0</v>
      </c>
      <c r="G1781">
        <v>0</v>
      </c>
      <c r="H1781" t="s">
        <v>8515</v>
      </c>
      <c r="I1781" t="s">
        <v>8516</v>
      </c>
      <c r="J1781" t="s">
        <v>8517</v>
      </c>
      <c r="K1781">
        <v>0</v>
      </c>
      <c r="L1781">
        <v>1</v>
      </c>
    </row>
    <row r="1782" spans="1:12" x14ac:dyDescent="0.35">
      <c r="A1782" t="s">
        <v>8518</v>
      </c>
      <c r="B1782" t="s">
        <v>12</v>
      </c>
      <c r="C1782" t="s">
        <v>13</v>
      </c>
      <c r="D1782" t="s">
        <v>133</v>
      </c>
      <c r="E1782">
        <v>4</v>
      </c>
      <c r="F1782">
        <v>0</v>
      </c>
      <c r="G1782">
        <v>20.3</v>
      </c>
      <c r="H1782" t="s">
        <v>8519</v>
      </c>
      <c r="I1782" t="s">
        <v>8520</v>
      </c>
      <c r="J1782" t="s">
        <v>8521</v>
      </c>
      <c r="K1782">
        <v>20.3</v>
      </c>
      <c r="L1782">
        <v>1</v>
      </c>
    </row>
    <row r="1783" spans="1:12" x14ac:dyDescent="0.35">
      <c r="A1783" t="s">
        <v>8522</v>
      </c>
      <c r="B1783" t="s">
        <v>12</v>
      </c>
      <c r="C1783" t="s">
        <v>13</v>
      </c>
      <c r="D1783" t="s">
        <v>8523</v>
      </c>
      <c r="E1783">
        <v>5</v>
      </c>
      <c r="F1783">
        <v>0</v>
      </c>
      <c r="G1783">
        <v>0</v>
      </c>
      <c r="H1783" t="s">
        <v>8524</v>
      </c>
      <c r="I1783" t="s">
        <v>8525</v>
      </c>
      <c r="J1783" t="s">
        <v>8526</v>
      </c>
      <c r="K1783">
        <v>0</v>
      </c>
      <c r="L1783">
        <v>1</v>
      </c>
    </row>
    <row r="1784" spans="1:12" x14ac:dyDescent="0.35">
      <c r="A1784" t="s">
        <v>8527</v>
      </c>
      <c r="B1784" t="s">
        <v>12</v>
      </c>
      <c r="C1784" t="s">
        <v>13</v>
      </c>
      <c r="D1784" t="s">
        <v>6375</v>
      </c>
      <c r="E1784">
        <v>5</v>
      </c>
      <c r="F1784">
        <v>0</v>
      </c>
      <c r="G1784">
        <v>20.399999999999999</v>
      </c>
      <c r="H1784" t="s">
        <v>8528</v>
      </c>
      <c r="I1784" t="s">
        <v>8529</v>
      </c>
      <c r="J1784" t="s">
        <v>8530</v>
      </c>
      <c r="K1784">
        <v>20.399999999999999</v>
      </c>
      <c r="L1784">
        <v>1</v>
      </c>
    </row>
    <row r="1785" spans="1:12" x14ac:dyDescent="0.35">
      <c r="A1785" t="s">
        <v>8531</v>
      </c>
      <c r="B1785" t="s">
        <v>12</v>
      </c>
      <c r="C1785" t="s">
        <v>13</v>
      </c>
      <c r="D1785" t="s">
        <v>99</v>
      </c>
      <c r="E1785">
        <v>4</v>
      </c>
      <c r="F1785">
        <v>0</v>
      </c>
      <c r="G1785">
        <v>20.399999999999999</v>
      </c>
      <c r="H1785" t="s">
        <v>8532</v>
      </c>
      <c r="I1785" t="s">
        <v>8533</v>
      </c>
      <c r="J1785" t="s">
        <v>8534</v>
      </c>
      <c r="K1785">
        <v>20.399999999999999</v>
      </c>
      <c r="L1785">
        <v>1</v>
      </c>
    </row>
    <row r="1786" spans="1:12" x14ac:dyDescent="0.35">
      <c r="A1786" t="s">
        <v>8535</v>
      </c>
      <c r="B1786" t="s">
        <v>12</v>
      </c>
      <c r="C1786" t="s">
        <v>13</v>
      </c>
      <c r="D1786" t="s">
        <v>8536</v>
      </c>
      <c r="E1786">
        <v>5</v>
      </c>
      <c r="F1786">
        <v>0</v>
      </c>
      <c r="G1786">
        <v>20.202000000000002</v>
      </c>
      <c r="H1786" t="s">
        <v>8537</v>
      </c>
      <c r="I1786" t="s">
        <v>8538</v>
      </c>
      <c r="J1786" t="s">
        <v>8539</v>
      </c>
      <c r="K1786">
        <v>20.202000000000002</v>
      </c>
      <c r="L1786">
        <v>1</v>
      </c>
    </row>
    <row r="1787" spans="1:12" x14ac:dyDescent="0.35">
      <c r="A1787" t="s">
        <v>8540</v>
      </c>
      <c r="B1787" t="s">
        <v>12</v>
      </c>
      <c r="C1787" t="s">
        <v>13</v>
      </c>
      <c r="D1787" t="s">
        <v>8541</v>
      </c>
      <c r="E1787">
        <v>5</v>
      </c>
      <c r="F1787">
        <v>0</v>
      </c>
      <c r="G1787">
        <v>20.399999999999999</v>
      </c>
      <c r="H1787" t="s">
        <v>8542</v>
      </c>
      <c r="I1787" t="s">
        <v>8543</v>
      </c>
      <c r="J1787" t="s">
        <v>8544</v>
      </c>
      <c r="K1787">
        <v>20.399999999999999</v>
      </c>
      <c r="L1787">
        <v>1</v>
      </c>
    </row>
    <row r="1788" spans="1:12" x14ac:dyDescent="0.35">
      <c r="A1788" t="s">
        <v>8545</v>
      </c>
      <c r="B1788" t="s">
        <v>12</v>
      </c>
      <c r="C1788" t="s">
        <v>13</v>
      </c>
      <c r="D1788" t="s">
        <v>8546</v>
      </c>
      <c r="E1788">
        <v>5</v>
      </c>
      <c r="F1788">
        <v>0</v>
      </c>
      <c r="G1788">
        <v>20.399999999999999</v>
      </c>
      <c r="H1788" t="s">
        <v>8547</v>
      </c>
      <c r="I1788" t="s">
        <v>8548</v>
      </c>
      <c r="J1788" t="s">
        <v>8549</v>
      </c>
      <c r="K1788">
        <v>20.399999999999999</v>
      </c>
      <c r="L1788">
        <v>-1</v>
      </c>
    </row>
    <row r="1789" spans="1:12" x14ac:dyDescent="0.35">
      <c r="A1789" t="s">
        <v>8550</v>
      </c>
      <c r="B1789" t="s">
        <v>12</v>
      </c>
      <c r="C1789" t="s">
        <v>13</v>
      </c>
      <c r="D1789" t="s">
        <v>8551</v>
      </c>
      <c r="E1789">
        <v>5</v>
      </c>
      <c r="F1789">
        <v>0</v>
      </c>
      <c r="G1789">
        <v>20.399999999999999</v>
      </c>
      <c r="H1789" t="s">
        <v>8552</v>
      </c>
      <c r="I1789" t="s">
        <v>8553</v>
      </c>
      <c r="J1789" t="s">
        <v>8554</v>
      </c>
      <c r="K1789">
        <v>20.399999999999999</v>
      </c>
      <c r="L1789">
        <v>1</v>
      </c>
    </row>
    <row r="1790" spans="1:12" x14ac:dyDescent="0.35">
      <c r="A1790" t="s">
        <v>8555</v>
      </c>
      <c r="B1790" t="s">
        <v>12</v>
      </c>
      <c r="C1790" t="s">
        <v>13</v>
      </c>
      <c r="D1790" t="s">
        <v>8556</v>
      </c>
      <c r="E1790">
        <v>5</v>
      </c>
      <c r="F1790">
        <v>0</v>
      </c>
      <c r="G1790">
        <v>20.399999999999999</v>
      </c>
      <c r="H1790" t="s">
        <v>8557</v>
      </c>
      <c r="I1790" t="s">
        <v>8558</v>
      </c>
      <c r="J1790" t="s">
        <v>8559</v>
      </c>
      <c r="K1790">
        <v>20.399999999999999</v>
      </c>
      <c r="L1790">
        <v>1</v>
      </c>
    </row>
    <row r="1791" spans="1:12" x14ac:dyDescent="0.35">
      <c r="A1791" t="s">
        <v>8560</v>
      </c>
      <c r="B1791" t="s">
        <v>12</v>
      </c>
      <c r="C1791" t="s">
        <v>13</v>
      </c>
      <c r="D1791" t="s">
        <v>8561</v>
      </c>
      <c r="E1791">
        <v>5</v>
      </c>
      <c r="F1791">
        <v>0</v>
      </c>
      <c r="G1791">
        <v>20.399999999999999</v>
      </c>
      <c r="H1791" t="s">
        <v>8562</v>
      </c>
      <c r="I1791" t="s">
        <v>8563</v>
      </c>
      <c r="J1791" t="s">
        <v>8564</v>
      </c>
      <c r="K1791">
        <v>20.399999999999999</v>
      </c>
      <c r="L1791">
        <v>1</v>
      </c>
    </row>
    <row r="1792" spans="1:12" x14ac:dyDescent="0.35">
      <c r="A1792" t="s">
        <v>8565</v>
      </c>
      <c r="B1792" t="s">
        <v>12</v>
      </c>
      <c r="C1792" t="s">
        <v>13</v>
      </c>
      <c r="D1792" t="s">
        <v>8566</v>
      </c>
      <c r="E1792">
        <v>5</v>
      </c>
      <c r="F1792">
        <v>0</v>
      </c>
      <c r="G1792">
        <v>20.3</v>
      </c>
      <c r="H1792" t="s">
        <v>8567</v>
      </c>
      <c r="I1792" t="s">
        <v>8568</v>
      </c>
      <c r="J1792" t="s">
        <v>8569</v>
      </c>
      <c r="K1792">
        <v>20.3</v>
      </c>
      <c r="L1792">
        <v>1</v>
      </c>
    </row>
    <row r="1793" spans="1:12" x14ac:dyDescent="0.35">
      <c r="A1793" t="s">
        <v>8570</v>
      </c>
      <c r="B1793" t="s">
        <v>12</v>
      </c>
      <c r="C1793" t="s">
        <v>13</v>
      </c>
      <c r="D1793" t="s">
        <v>8571</v>
      </c>
      <c r="E1793">
        <v>5</v>
      </c>
      <c r="F1793">
        <v>0</v>
      </c>
      <c r="G1793">
        <v>20.399999999999999</v>
      </c>
      <c r="H1793" t="s">
        <v>8572</v>
      </c>
      <c r="I1793" t="s">
        <v>8573</v>
      </c>
      <c r="J1793" t="s">
        <v>8574</v>
      </c>
      <c r="K1793">
        <v>20.399999999999999</v>
      </c>
      <c r="L1793">
        <v>1</v>
      </c>
    </row>
    <row r="1794" spans="1:12" x14ac:dyDescent="0.35">
      <c r="A1794" t="s">
        <v>8575</v>
      </c>
      <c r="B1794" t="s">
        <v>12</v>
      </c>
      <c r="C1794" t="s">
        <v>13</v>
      </c>
      <c r="D1794" t="s">
        <v>8576</v>
      </c>
      <c r="E1794">
        <v>5</v>
      </c>
      <c r="F1794">
        <v>0</v>
      </c>
      <c r="G1794">
        <v>20.501000000000001</v>
      </c>
      <c r="H1794" t="s">
        <v>8577</v>
      </c>
      <c r="I1794" t="s">
        <v>8578</v>
      </c>
      <c r="J1794" t="s">
        <v>8579</v>
      </c>
      <c r="K1794">
        <v>20.501000000000001</v>
      </c>
      <c r="L1794">
        <v>1</v>
      </c>
    </row>
    <row r="1795" spans="1:12" x14ac:dyDescent="0.35">
      <c r="A1795" t="s">
        <v>8580</v>
      </c>
      <c r="B1795" t="s">
        <v>12</v>
      </c>
      <c r="C1795" t="s">
        <v>13</v>
      </c>
      <c r="D1795" t="s">
        <v>69</v>
      </c>
      <c r="E1795">
        <v>5</v>
      </c>
      <c r="F1795">
        <v>0</v>
      </c>
      <c r="G1795">
        <v>20.3</v>
      </c>
      <c r="H1795" t="s">
        <v>8581</v>
      </c>
      <c r="I1795" t="s">
        <v>8582</v>
      </c>
      <c r="J1795" t="s">
        <v>8583</v>
      </c>
      <c r="K1795">
        <v>20.3</v>
      </c>
      <c r="L1795">
        <v>1</v>
      </c>
    </row>
    <row r="1796" spans="1:12" x14ac:dyDescent="0.35">
      <c r="A1796" t="s">
        <v>8584</v>
      </c>
      <c r="B1796" t="s">
        <v>12</v>
      </c>
      <c r="C1796" t="s">
        <v>13</v>
      </c>
      <c r="D1796" t="s">
        <v>719</v>
      </c>
      <c r="E1796">
        <v>5</v>
      </c>
      <c r="F1796">
        <v>0</v>
      </c>
      <c r="G1796">
        <v>20.399999999999999</v>
      </c>
      <c r="H1796" t="s">
        <v>8585</v>
      </c>
      <c r="I1796" t="s">
        <v>8586</v>
      </c>
      <c r="J1796" t="s">
        <v>8587</v>
      </c>
      <c r="K1796">
        <v>20.399999999999999</v>
      </c>
      <c r="L1796">
        <v>1</v>
      </c>
    </row>
    <row r="1797" spans="1:12" x14ac:dyDescent="0.35">
      <c r="A1797" t="s">
        <v>8588</v>
      </c>
      <c r="B1797" t="s">
        <v>12</v>
      </c>
      <c r="C1797" t="s">
        <v>13</v>
      </c>
      <c r="D1797" t="s">
        <v>8589</v>
      </c>
      <c r="E1797">
        <v>4</v>
      </c>
      <c r="F1797">
        <v>0</v>
      </c>
      <c r="G1797">
        <v>20.399999999999999</v>
      </c>
      <c r="H1797" t="s">
        <v>8590</v>
      </c>
      <c r="I1797" t="s">
        <v>8591</v>
      </c>
      <c r="J1797" t="s">
        <v>8592</v>
      </c>
      <c r="K1797">
        <v>20.399999999999999</v>
      </c>
      <c r="L1797">
        <v>1</v>
      </c>
    </row>
    <row r="1798" spans="1:12" x14ac:dyDescent="0.35">
      <c r="A1798" t="s">
        <v>8593</v>
      </c>
      <c r="B1798" t="s">
        <v>12</v>
      </c>
      <c r="C1798" t="s">
        <v>13</v>
      </c>
      <c r="D1798" t="s">
        <v>8594</v>
      </c>
      <c r="E1798">
        <v>1</v>
      </c>
      <c r="F1798">
        <v>0</v>
      </c>
      <c r="G1798">
        <v>0</v>
      </c>
      <c r="H1798" t="s">
        <v>8595</v>
      </c>
      <c r="I1798" t="s">
        <v>8596</v>
      </c>
      <c r="J1798" t="s">
        <v>8597</v>
      </c>
      <c r="K1798">
        <v>0</v>
      </c>
      <c r="L1798">
        <v>-1</v>
      </c>
    </row>
    <row r="1799" spans="1:12" x14ac:dyDescent="0.35">
      <c r="A1799" t="s">
        <v>8598</v>
      </c>
      <c r="B1799" t="s">
        <v>12</v>
      </c>
      <c r="C1799" t="s">
        <v>13</v>
      </c>
      <c r="D1799" t="s">
        <v>8599</v>
      </c>
      <c r="E1799">
        <v>5</v>
      </c>
      <c r="F1799">
        <v>0</v>
      </c>
      <c r="G1799">
        <v>20.399999999999999</v>
      </c>
      <c r="H1799" t="s">
        <v>8600</v>
      </c>
      <c r="I1799" t="s">
        <v>8601</v>
      </c>
      <c r="J1799" t="s">
        <v>8602</v>
      </c>
      <c r="K1799">
        <v>20.399999999999999</v>
      </c>
      <c r="L1799">
        <v>1</v>
      </c>
    </row>
    <row r="1800" spans="1:12" x14ac:dyDescent="0.35">
      <c r="A1800" t="s">
        <v>8603</v>
      </c>
      <c r="B1800" t="s">
        <v>12</v>
      </c>
      <c r="C1800" t="s">
        <v>13</v>
      </c>
      <c r="D1800" t="s">
        <v>8604</v>
      </c>
      <c r="E1800">
        <v>5</v>
      </c>
      <c r="F1800">
        <v>0</v>
      </c>
      <c r="G1800">
        <v>20.399999999999999</v>
      </c>
      <c r="H1800" t="s">
        <v>8605</v>
      </c>
      <c r="I1800" t="s">
        <v>8606</v>
      </c>
      <c r="J1800" t="s">
        <v>8607</v>
      </c>
      <c r="K1800">
        <v>20.399999999999999</v>
      </c>
      <c r="L1800">
        <v>1</v>
      </c>
    </row>
    <row r="1801" spans="1:12" x14ac:dyDescent="0.35">
      <c r="A1801" t="s">
        <v>8608</v>
      </c>
      <c r="B1801" t="s">
        <v>12</v>
      </c>
      <c r="C1801" t="s">
        <v>13</v>
      </c>
      <c r="D1801" t="s">
        <v>8609</v>
      </c>
      <c r="E1801">
        <v>5</v>
      </c>
      <c r="F1801">
        <v>3</v>
      </c>
      <c r="G1801">
        <v>20.399999999999999</v>
      </c>
      <c r="H1801" t="s">
        <v>8610</v>
      </c>
      <c r="I1801" t="s">
        <v>8611</v>
      </c>
      <c r="J1801" t="s">
        <v>8612</v>
      </c>
      <c r="K1801">
        <v>20.399999999999999</v>
      </c>
      <c r="L1801">
        <v>1</v>
      </c>
    </row>
    <row r="1802" spans="1:12" x14ac:dyDescent="0.35">
      <c r="A1802" t="s">
        <v>8613</v>
      </c>
      <c r="B1802" t="s">
        <v>12</v>
      </c>
      <c r="C1802" t="s">
        <v>13</v>
      </c>
      <c r="D1802" t="s">
        <v>8614</v>
      </c>
      <c r="E1802">
        <v>2</v>
      </c>
      <c r="F1802">
        <v>2</v>
      </c>
      <c r="G1802">
        <v>20.399999999999999</v>
      </c>
      <c r="H1802" t="s">
        <v>8615</v>
      </c>
      <c r="I1802" t="s">
        <v>8616</v>
      </c>
      <c r="J1802" t="s">
        <v>8617</v>
      </c>
      <c r="K1802">
        <v>20.399999999999999</v>
      </c>
      <c r="L1802">
        <v>1</v>
      </c>
    </row>
    <row r="1803" spans="1:12" x14ac:dyDescent="0.35">
      <c r="A1803" t="s">
        <v>8618</v>
      </c>
      <c r="B1803" t="s">
        <v>12</v>
      </c>
      <c r="C1803" t="s">
        <v>13</v>
      </c>
      <c r="D1803" t="s">
        <v>8619</v>
      </c>
      <c r="E1803">
        <v>5</v>
      </c>
      <c r="F1803">
        <v>0</v>
      </c>
      <c r="G1803">
        <v>20.399999999999999</v>
      </c>
      <c r="H1803" t="s">
        <v>8620</v>
      </c>
      <c r="I1803" t="s">
        <v>8621</v>
      </c>
      <c r="J1803" t="s">
        <v>8622</v>
      </c>
      <c r="K1803">
        <v>20.399999999999999</v>
      </c>
      <c r="L1803">
        <v>1</v>
      </c>
    </row>
    <row r="1804" spans="1:12" x14ac:dyDescent="0.35">
      <c r="A1804" t="s">
        <v>8623</v>
      </c>
      <c r="B1804" t="s">
        <v>12</v>
      </c>
      <c r="C1804" t="s">
        <v>13</v>
      </c>
      <c r="D1804" t="s">
        <v>8624</v>
      </c>
      <c r="E1804">
        <v>5</v>
      </c>
      <c r="F1804">
        <v>0</v>
      </c>
      <c r="G1804">
        <v>20.399999999999999</v>
      </c>
      <c r="H1804" t="s">
        <v>8625</v>
      </c>
      <c r="I1804" t="s">
        <v>8626</v>
      </c>
      <c r="J1804" t="s">
        <v>8627</v>
      </c>
      <c r="K1804">
        <v>20.399999999999999</v>
      </c>
      <c r="L1804">
        <v>1</v>
      </c>
    </row>
    <row r="1805" spans="1:12" x14ac:dyDescent="0.35">
      <c r="A1805" t="s">
        <v>8628</v>
      </c>
      <c r="B1805" t="s">
        <v>12</v>
      </c>
      <c r="C1805" t="s">
        <v>13</v>
      </c>
      <c r="D1805" t="s">
        <v>506</v>
      </c>
      <c r="E1805">
        <v>5</v>
      </c>
      <c r="F1805">
        <v>0</v>
      </c>
      <c r="G1805">
        <v>20.399999999999999</v>
      </c>
      <c r="H1805" t="s">
        <v>8629</v>
      </c>
      <c r="I1805" t="s">
        <v>8630</v>
      </c>
      <c r="J1805" t="s">
        <v>8631</v>
      </c>
      <c r="K1805">
        <v>20.399999999999999</v>
      </c>
      <c r="L1805">
        <v>1</v>
      </c>
    </row>
    <row r="1806" spans="1:12" x14ac:dyDescent="0.35">
      <c r="A1806" t="s">
        <v>8632</v>
      </c>
      <c r="B1806" t="s">
        <v>12</v>
      </c>
      <c r="C1806" t="s">
        <v>13</v>
      </c>
      <c r="D1806" t="s">
        <v>8633</v>
      </c>
      <c r="E1806">
        <v>5</v>
      </c>
      <c r="F1806">
        <v>0</v>
      </c>
      <c r="G1806">
        <v>0</v>
      </c>
      <c r="H1806" t="s">
        <v>8634</v>
      </c>
      <c r="I1806" t="s">
        <v>8635</v>
      </c>
      <c r="J1806" t="s">
        <v>8636</v>
      </c>
      <c r="K1806">
        <v>0</v>
      </c>
      <c r="L1806">
        <v>1</v>
      </c>
    </row>
    <row r="1807" spans="1:12" x14ac:dyDescent="0.35">
      <c r="A1807" t="s">
        <v>8637</v>
      </c>
      <c r="B1807" t="s">
        <v>12</v>
      </c>
      <c r="C1807" t="s">
        <v>13</v>
      </c>
      <c r="D1807" t="s">
        <v>8638</v>
      </c>
      <c r="E1807">
        <v>5</v>
      </c>
      <c r="F1807">
        <v>0</v>
      </c>
      <c r="G1807">
        <v>20.399999999999999</v>
      </c>
      <c r="H1807" t="s">
        <v>8639</v>
      </c>
      <c r="I1807" t="s">
        <v>8640</v>
      </c>
      <c r="J1807" t="s">
        <v>8641</v>
      </c>
      <c r="K1807">
        <v>20.399999999999999</v>
      </c>
      <c r="L1807">
        <v>1</v>
      </c>
    </row>
    <row r="1808" spans="1:12" x14ac:dyDescent="0.35">
      <c r="A1808" t="s">
        <v>8642</v>
      </c>
      <c r="B1808" t="s">
        <v>12</v>
      </c>
      <c r="C1808" t="s">
        <v>13</v>
      </c>
      <c r="D1808" t="s">
        <v>8643</v>
      </c>
      <c r="E1808">
        <v>5</v>
      </c>
      <c r="F1808">
        <v>0</v>
      </c>
      <c r="G1808">
        <v>20.399999999999999</v>
      </c>
      <c r="H1808" t="s">
        <v>8644</v>
      </c>
      <c r="I1808" t="s">
        <v>8645</v>
      </c>
      <c r="J1808" t="s">
        <v>8646</v>
      </c>
      <c r="K1808">
        <v>20.399999999999999</v>
      </c>
      <c r="L1808">
        <v>1</v>
      </c>
    </row>
    <row r="1809" spans="1:12" x14ac:dyDescent="0.35">
      <c r="A1809" t="s">
        <v>8647</v>
      </c>
      <c r="B1809" t="s">
        <v>12</v>
      </c>
      <c r="C1809" t="s">
        <v>13</v>
      </c>
      <c r="D1809" t="s">
        <v>1044</v>
      </c>
      <c r="E1809">
        <v>5</v>
      </c>
      <c r="F1809">
        <v>0</v>
      </c>
      <c r="G1809">
        <v>20.399999999999999</v>
      </c>
      <c r="H1809" t="s">
        <v>8648</v>
      </c>
      <c r="I1809" t="s">
        <v>8649</v>
      </c>
      <c r="J1809" t="s">
        <v>8650</v>
      </c>
      <c r="K1809">
        <v>20.399999999999999</v>
      </c>
      <c r="L1809">
        <v>1</v>
      </c>
    </row>
    <row r="1810" spans="1:12" x14ac:dyDescent="0.35">
      <c r="A1810" t="s">
        <v>8651</v>
      </c>
      <c r="B1810" t="s">
        <v>12</v>
      </c>
      <c r="C1810" t="s">
        <v>13</v>
      </c>
      <c r="D1810" t="s">
        <v>8652</v>
      </c>
      <c r="E1810">
        <v>5</v>
      </c>
      <c r="F1810">
        <v>0</v>
      </c>
      <c r="G1810">
        <v>20.399999999999999</v>
      </c>
      <c r="H1810" t="s">
        <v>8653</v>
      </c>
      <c r="I1810" t="s">
        <v>8654</v>
      </c>
      <c r="J1810" t="s">
        <v>8655</v>
      </c>
      <c r="K1810">
        <v>20.399999999999999</v>
      </c>
      <c r="L1810">
        <v>1</v>
      </c>
    </row>
    <row r="1811" spans="1:12" x14ac:dyDescent="0.35">
      <c r="A1811" t="s">
        <v>8656</v>
      </c>
      <c r="B1811" t="s">
        <v>12</v>
      </c>
      <c r="C1811" t="s">
        <v>13</v>
      </c>
      <c r="D1811" t="s">
        <v>8657</v>
      </c>
      <c r="E1811">
        <v>5</v>
      </c>
      <c r="F1811">
        <v>0</v>
      </c>
      <c r="G1811">
        <v>0</v>
      </c>
      <c r="H1811" t="s">
        <v>8658</v>
      </c>
      <c r="I1811" t="s">
        <v>8659</v>
      </c>
      <c r="J1811" t="s">
        <v>8660</v>
      </c>
      <c r="K1811">
        <v>0</v>
      </c>
      <c r="L1811">
        <v>1</v>
      </c>
    </row>
    <row r="1812" spans="1:12" x14ac:dyDescent="0.35">
      <c r="A1812" t="s">
        <v>8661</v>
      </c>
      <c r="B1812" t="s">
        <v>12</v>
      </c>
      <c r="C1812" t="s">
        <v>13</v>
      </c>
      <c r="D1812" t="s">
        <v>118</v>
      </c>
      <c r="E1812">
        <v>5</v>
      </c>
      <c r="F1812">
        <v>0</v>
      </c>
      <c r="G1812">
        <v>20.399999999999999</v>
      </c>
      <c r="H1812" t="s">
        <v>8662</v>
      </c>
      <c r="I1812" t="s">
        <v>8663</v>
      </c>
      <c r="J1812" t="s">
        <v>8664</v>
      </c>
      <c r="K1812">
        <v>20.399999999999999</v>
      </c>
      <c r="L1812">
        <v>1</v>
      </c>
    </row>
    <row r="1813" spans="1:12" x14ac:dyDescent="0.35">
      <c r="A1813" t="s">
        <v>8665</v>
      </c>
      <c r="B1813" t="s">
        <v>12</v>
      </c>
      <c r="C1813" t="s">
        <v>13</v>
      </c>
      <c r="D1813" t="s">
        <v>8666</v>
      </c>
      <c r="E1813">
        <v>5</v>
      </c>
      <c r="F1813">
        <v>2</v>
      </c>
      <c r="G1813">
        <v>20.399999999999999</v>
      </c>
      <c r="H1813" t="s">
        <v>8667</v>
      </c>
      <c r="I1813" t="s">
        <v>8668</v>
      </c>
      <c r="J1813" t="s">
        <v>8669</v>
      </c>
      <c r="K1813">
        <v>20.399999999999999</v>
      </c>
      <c r="L1813">
        <v>1</v>
      </c>
    </row>
    <row r="1814" spans="1:12" x14ac:dyDescent="0.35">
      <c r="A1814" t="s">
        <v>8670</v>
      </c>
      <c r="B1814" t="s">
        <v>12</v>
      </c>
      <c r="C1814" t="s">
        <v>13</v>
      </c>
      <c r="D1814" t="s">
        <v>99</v>
      </c>
      <c r="E1814">
        <v>5</v>
      </c>
      <c r="F1814">
        <v>0</v>
      </c>
      <c r="G1814">
        <v>20.399999999999999</v>
      </c>
      <c r="H1814" t="s">
        <v>8671</v>
      </c>
      <c r="I1814" t="s">
        <v>8672</v>
      </c>
      <c r="J1814" t="s">
        <v>8673</v>
      </c>
      <c r="K1814">
        <v>20.399999999999999</v>
      </c>
      <c r="L1814">
        <v>1</v>
      </c>
    </row>
    <row r="1815" spans="1:12" x14ac:dyDescent="0.35">
      <c r="A1815" t="s">
        <v>8674</v>
      </c>
      <c r="B1815" t="s">
        <v>12</v>
      </c>
      <c r="C1815" t="s">
        <v>13</v>
      </c>
      <c r="D1815" t="s">
        <v>69</v>
      </c>
      <c r="E1815">
        <v>5</v>
      </c>
      <c r="F1815">
        <v>0</v>
      </c>
      <c r="G1815">
        <v>20.399999999999999</v>
      </c>
      <c r="H1815" t="s">
        <v>8675</v>
      </c>
      <c r="I1815" t="s">
        <v>8676</v>
      </c>
      <c r="J1815" t="s">
        <v>8677</v>
      </c>
      <c r="K1815">
        <v>20.399999999999999</v>
      </c>
      <c r="L1815">
        <v>1</v>
      </c>
    </row>
    <row r="1816" spans="1:12" x14ac:dyDescent="0.35">
      <c r="A1816" t="s">
        <v>8678</v>
      </c>
      <c r="B1816" t="s">
        <v>12</v>
      </c>
      <c r="C1816" t="s">
        <v>13</v>
      </c>
      <c r="D1816" t="s">
        <v>8679</v>
      </c>
      <c r="E1816">
        <v>5</v>
      </c>
      <c r="F1816">
        <v>0</v>
      </c>
      <c r="G1816">
        <v>20.399999999999999</v>
      </c>
      <c r="H1816" t="s">
        <v>8680</v>
      </c>
      <c r="I1816" t="s">
        <v>8681</v>
      </c>
      <c r="J1816" t="s">
        <v>8682</v>
      </c>
      <c r="K1816">
        <v>20.399999999999999</v>
      </c>
      <c r="L1816">
        <v>1</v>
      </c>
    </row>
    <row r="1817" spans="1:12" x14ac:dyDescent="0.35">
      <c r="A1817" t="s">
        <v>8683</v>
      </c>
      <c r="B1817" t="s">
        <v>12</v>
      </c>
      <c r="C1817" t="s">
        <v>13</v>
      </c>
      <c r="D1817" t="s">
        <v>506</v>
      </c>
      <c r="E1817">
        <v>5</v>
      </c>
      <c r="F1817">
        <v>0</v>
      </c>
      <c r="G1817">
        <v>20.399999999999999</v>
      </c>
      <c r="H1817" t="s">
        <v>8684</v>
      </c>
      <c r="I1817" t="s">
        <v>8685</v>
      </c>
      <c r="J1817" t="s">
        <v>8686</v>
      </c>
      <c r="K1817">
        <v>20.399999999999999</v>
      </c>
      <c r="L1817">
        <v>1</v>
      </c>
    </row>
    <row r="1818" spans="1:12" x14ac:dyDescent="0.35">
      <c r="A1818" t="s">
        <v>8687</v>
      </c>
      <c r="B1818" t="s">
        <v>12</v>
      </c>
      <c r="C1818" t="s">
        <v>13</v>
      </c>
      <c r="D1818" t="s">
        <v>8688</v>
      </c>
      <c r="E1818">
        <v>5</v>
      </c>
      <c r="F1818">
        <v>3</v>
      </c>
      <c r="G1818">
        <v>20.399999999999999</v>
      </c>
      <c r="H1818" t="s">
        <v>8689</v>
      </c>
      <c r="I1818" t="s">
        <v>8690</v>
      </c>
      <c r="J1818" t="s">
        <v>8691</v>
      </c>
      <c r="K1818">
        <v>20.399999999999999</v>
      </c>
      <c r="L1818">
        <v>1</v>
      </c>
    </row>
    <row r="1819" spans="1:12" x14ac:dyDescent="0.35">
      <c r="A1819" t="s">
        <v>8692</v>
      </c>
      <c r="B1819" t="s">
        <v>12</v>
      </c>
      <c r="C1819" t="s">
        <v>13</v>
      </c>
      <c r="D1819" t="s">
        <v>8693</v>
      </c>
      <c r="E1819">
        <v>5</v>
      </c>
      <c r="F1819">
        <v>0</v>
      </c>
      <c r="G1819">
        <v>20.399999999999999</v>
      </c>
      <c r="H1819" t="s">
        <v>8694</v>
      </c>
      <c r="I1819" t="s">
        <v>8695</v>
      </c>
      <c r="J1819" t="s">
        <v>8696</v>
      </c>
      <c r="K1819">
        <v>20.399999999999999</v>
      </c>
      <c r="L1819">
        <v>1</v>
      </c>
    </row>
    <row r="1820" spans="1:12" x14ac:dyDescent="0.35">
      <c r="A1820" t="s">
        <v>8697</v>
      </c>
      <c r="B1820" t="s">
        <v>12</v>
      </c>
      <c r="C1820" t="s">
        <v>13</v>
      </c>
      <c r="D1820" t="s">
        <v>8698</v>
      </c>
      <c r="E1820">
        <v>5</v>
      </c>
      <c r="F1820">
        <v>0</v>
      </c>
      <c r="G1820">
        <v>20.399999999999999</v>
      </c>
      <c r="H1820" t="s">
        <v>8699</v>
      </c>
      <c r="I1820" t="s">
        <v>8700</v>
      </c>
      <c r="J1820" t="s">
        <v>8701</v>
      </c>
      <c r="K1820">
        <v>20.399999999999999</v>
      </c>
      <c r="L1820">
        <v>1</v>
      </c>
    </row>
    <row r="1821" spans="1:12" x14ac:dyDescent="0.35">
      <c r="A1821" t="s">
        <v>8702</v>
      </c>
      <c r="B1821" t="s">
        <v>12</v>
      </c>
      <c r="C1821" t="s">
        <v>13</v>
      </c>
      <c r="D1821" t="s">
        <v>8703</v>
      </c>
      <c r="E1821">
        <v>1</v>
      </c>
      <c r="F1821">
        <v>0</v>
      </c>
      <c r="G1821">
        <v>20.399999999999999</v>
      </c>
      <c r="H1821" t="s">
        <v>8704</v>
      </c>
      <c r="I1821" t="s">
        <v>8705</v>
      </c>
      <c r="J1821" t="s">
        <v>8706</v>
      </c>
      <c r="K1821">
        <v>20.399999999999999</v>
      </c>
      <c r="L1821">
        <v>1</v>
      </c>
    </row>
    <row r="1822" spans="1:12" x14ac:dyDescent="0.35">
      <c r="A1822" t="s">
        <v>8707</v>
      </c>
      <c r="B1822" t="s">
        <v>12</v>
      </c>
      <c r="C1822" t="s">
        <v>13</v>
      </c>
      <c r="D1822" t="s">
        <v>8708</v>
      </c>
      <c r="E1822">
        <v>5</v>
      </c>
      <c r="F1822">
        <v>0</v>
      </c>
      <c r="G1822">
        <v>20.399999999999999</v>
      </c>
      <c r="H1822" t="s">
        <v>8709</v>
      </c>
      <c r="I1822" t="s">
        <v>8710</v>
      </c>
      <c r="J1822" t="s">
        <v>8711</v>
      </c>
      <c r="K1822">
        <v>20.399999999999999</v>
      </c>
      <c r="L1822">
        <v>1</v>
      </c>
    </row>
    <row r="1823" spans="1:12" x14ac:dyDescent="0.35">
      <c r="A1823" t="s">
        <v>8712</v>
      </c>
      <c r="B1823" t="s">
        <v>12</v>
      </c>
      <c r="C1823" t="s">
        <v>13</v>
      </c>
      <c r="D1823" t="s">
        <v>8713</v>
      </c>
      <c r="E1823">
        <v>5</v>
      </c>
      <c r="F1823">
        <v>0</v>
      </c>
      <c r="G1823">
        <v>20.399999999999999</v>
      </c>
      <c r="H1823" t="s">
        <v>8714</v>
      </c>
      <c r="I1823" t="s">
        <v>8715</v>
      </c>
      <c r="J1823" t="s">
        <v>8716</v>
      </c>
      <c r="K1823">
        <v>20.399999999999999</v>
      </c>
      <c r="L1823">
        <v>1</v>
      </c>
    </row>
    <row r="1824" spans="1:12" x14ac:dyDescent="0.35">
      <c r="A1824" t="s">
        <v>8717</v>
      </c>
      <c r="B1824" t="s">
        <v>12</v>
      </c>
      <c r="C1824" t="s">
        <v>13</v>
      </c>
      <c r="D1824" t="s">
        <v>8718</v>
      </c>
      <c r="E1824">
        <v>5</v>
      </c>
      <c r="F1824">
        <v>0</v>
      </c>
      <c r="G1824">
        <v>20.399999999999999</v>
      </c>
      <c r="H1824" t="s">
        <v>8719</v>
      </c>
      <c r="I1824" t="s">
        <v>8720</v>
      </c>
      <c r="J1824" t="s">
        <v>8721</v>
      </c>
      <c r="K1824">
        <v>20.399999999999999</v>
      </c>
      <c r="L1824">
        <v>1</v>
      </c>
    </row>
    <row r="1825" spans="1:12" x14ac:dyDescent="0.35">
      <c r="A1825" t="s">
        <v>8722</v>
      </c>
      <c r="B1825" t="s">
        <v>12</v>
      </c>
      <c r="C1825" t="s">
        <v>13</v>
      </c>
      <c r="D1825" t="s">
        <v>8723</v>
      </c>
      <c r="E1825">
        <v>5</v>
      </c>
      <c r="F1825">
        <v>0</v>
      </c>
      <c r="G1825">
        <v>20.399999999999999</v>
      </c>
      <c r="H1825" t="s">
        <v>8724</v>
      </c>
      <c r="I1825" t="s">
        <v>8725</v>
      </c>
      <c r="J1825" t="s">
        <v>8726</v>
      </c>
      <c r="K1825">
        <v>20.399999999999999</v>
      </c>
      <c r="L1825">
        <v>1</v>
      </c>
    </row>
    <row r="1826" spans="1:12" x14ac:dyDescent="0.35">
      <c r="A1826" t="s">
        <v>8727</v>
      </c>
      <c r="B1826" t="s">
        <v>12</v>
      </c>
      <c r="C1826" t="s">
        <v>13</v>
      </c>
      <c r="D1826" t="s">
        <v>8728</v>
      </c>
      <c r="E1826">
        <v>5</v>
      </c>
      <c r="F1826">
        <v>0</v>
      </c>
      <c r="G1826">
        <v>20.3</v>
      </c>
      <c r="H1826" t="s">
        <v>8729</v>
      </c>
      <c r="I1826" t="s">
        <v>8730</v>
      </c>
      <c r="J1826" t="s">
        <v>8731</v>
      </c>
      <c r="K1826">
        <v>20.3</v>
      </c>
      <c r="L1826">
        <v>1</v>
      </c>
    </row>
    <row r="1827" spans="1:12" x14ac:dyDescent="0.35">
      <c r="A1827" t="s">
        <v>8732</v>
      </c>
      <c r="B1827" t="s">
        <v>12</v>
      </c>
      <c r="C1827" t="s">
        <v>13</v>
      </c>
      <c r="D1827" t="s">
        <v>8733</v>
      </c>
      <c r="E1827">
        <v>5</v>
      </c>
      <c r="F1827">
        <v>0</v>
      </c>
      <c r="G1827">
        <v>20.399999999999999</v>
      </c>
      <c r="H1827" t="s">
        <v>8734</v>
      </c>
      <c r="I1827" t="s">
        <v>8735</v>
      </c>
      <c r="J1827" t="s">
        <v>8736</v>
      </c>
      <c r="K1827">
        <v>20.399999999999999</v>
      </c>
      <c r="L1827">
        <v>1</v>
      </c>
    </row>
    <row r="1828" spans="1:12" x14ac:dyDescent="0.35">
      <c r="A1828" t="s">
        <v>8737</v>
      </c>
      <c r="B1828" t="s">
        <v>12</v>
      </c>
      <c r="C1828" t="s">
        <v>13</v>
      </c>
      <c r="D1828" t="s">
        <v>8738</v>
      </c>
      <c r="E1828">
        <v>5</v>
      </c>
      <c r="F1828">
        <v>0</v>
      </c>
      <c r="G1828">
        <v>20.399999999999999</v>
      </c>
      <c r="H1828" t="s">
        <v>8739</v>
      </c>
      <c r="I1828" t="s">
        <v>8740</v>
      </c>
      <c r="J1828" t="s">
        <v>8741</v>
      </c>
      <c r="K1828">
        <v>20.399999999999999</v>
      </c>
      <c r="L1828">
        <v>1</v>
      </c>
    </row>
    <row r="1829" spans="1:12" x14ac:dyDescent="0.35">
      <c r="A1829" t="s">
        <v>8742</v>
      </c>
      <c r="B1829" t="s">
        <v>12</v>
      </c>
      <c r="C1829" t="s">
        <v>13</v>
      </c>
      <c r="D1829" t="s">
        <v>8743</v>
      </c>
      <c r="E1829">
        <v>5</v>
      </c>
      <c r="F1829">
        <v>0</v>
      </c>
      <c r="G1829">
        <v>20.001000000000001</v>
      </c>
      <c r="H1829" t="s">
        <v>8744</v>
      </c>
      <c r="I1829" t="s">
        <v>8745</v>
      </c>
      <c r="J1829" t="s">
        <v>8746</v>
      </c>
      <c r="K1829">
        <v>20.001000000000001</v>
      </c>
      <c r="L1829">
        <v>1</v>
      </c>
    </row>
    <row r="1830" spans="1:12" x14ac:dyDescent="0.35">
      <c r="A1830" t="s">
        <v>8747</v>
      </c>
      <c r="B1830" t="s">
        <v>12</v>
      </c>
      <c r="C1830" t="s">
        <v>13</v>
      </c>
      <c r="D1830" t="s">
        <v>8748</v>
      </c>
      <c r="E1830">
        <v>5</v>
      </c>
      <c r="F1830">
        <v>0</v>
      </c>
      <c r="G1830">
        <v>20.399999999999999</v>
      </c>
      <c r="H1830" t="s">
        <v>8749</v>
      </c>
      <c r="I1830" t="s">
        <v>8750</v>
      </c>
      <c r="J1830" t="s">
        <v>8751</v>
      </c>
      <c r="K1830">
        <v>20.399999999999999</v>
      </c>
      <c r="L1830">
        <v>-1</v>
      </c>
    </row>
    <row r="1831" spans="1:12" x14ac:dyDescent="0.35">
      <c r="A1831" t="s">
        <v>8752</v>
      </c>
      <c r="B1831" t="s">
        <v>12</v>
      </c>
      <c r="C1831" t="s">
        <v>13</v>
      </c>
      <c r="D1831" t="s">
        <v>8753</v>
      </c>
      <c r="E1831">
        <v>4</v>
      </c>
      <c r="F1831">
        <v>0</v>
      </c>
      <c r="G1831">
        <v>20.3</v>
      </c>
      <c r="H1831" t="s">
        <v>8754</v>
      </c>
      <c r="I1831" t="s">
        <v>8755</v>
      </c>
      <c r="J1831" t="s">
        <v>8756</v>
      </c>
      <c r="K1831">
        <v>20.3</v>
      </c>
      <c r="L1831">
        <v>1</v>
      </c>
    </row>
    <row r="1832" spans="1:12" x14ac:dyDescent="0.35">
      <c r="A1832" t="s">
        <v>8757</v>
      </c>
      <c r="B1832" t="s">
        <v>12</v>
      </c>
      <c r="C1832" t="s">
        <v>13</v>
      </c>
      <c r="D1832" t="s">
        <v>8758</v>
      </c>
      <c r="E1832">
        <v>5</v>
      </c>
      <c r="F1832">
        <v>0</v>
      </c>
      <c r="G1832">
        <v>20.399999999999999</v>
      </c>
      <c r="H1832" t="s">
        <v>8759</v>
      </c>
      <c r="I1832" t="s">
        <v>8760</v>
      </c>
      <c r="J1832" t="s">
        <v>8761</v>
      </c>
      <c r="K1832">
        <v>20.399999999999999</v>
      </c>
      <c r="L1832">
        <v>1</v>
      </c>
    </row>
    <row r="1833" spans="1:12" x14ac:dyDescent="0.35">
      <c r="A1833" t="s">
        <v>8762</v>
      </c>
      <c r="B1833" t="s">
        <v>12</v>
      </c>
      <c r="C1833" t="s">
        <v>13</v>
      </c>
      <c r="D1833" t="s">
        <v>8763</v>
      </c>
      <c r="E1833">
        <v>5</v>
      </c>
      <c r="F1833">
        <v>0</v>
      </c>
      <c r="G1833">
        <v>20.399999999999999</v>
      </c>
      <c r="H1833" t="s">
        <v>8764</v>
      </c>
      <c r="I1833" t="s">
        <v>8765</v>
      </c>
      <c r="J1833" t="s">
        <v>8766</v>
      </c>
      <c r="K1833">
        <v>20.399999999999999</v>
      </c>
      <c r="L1833">
        <v>1</v>
      </c>
    </row>
    <row r="1834" spans="1:12" x14ac:dyDescent="0.35">
      <c r="A1834" t="s">
        <v>8767</v>
      </c>
      <c r="B1834" t="s">
        <v>12</v>
      </c>
      <c r="C1834" t="s">
        <v>13</v>
      </c>
      <c r="D1834" t="s">
        <v>8768</v>
      </c>
      <c r="E1834">
        <v>5</v>
      </c>
      <c r="F1834">
        <v>0</v>
      </c>
      <c r="G1834">
        <v>0</v>
      </c>
      <c r="H1834" t="s">
        <v>8769</v>
      </c>
      <c r="I1834" t="s">
        <v>8770</v>
      </c>
      <c r="J1834" t="s">
        <v>8771</v>
      </c>
      <c r="K1834">
        <v>0</v>
      </c>
      <c r="L1834">
        <v>1</v>
      </c>
    </row>
    <row r="1835" spans="1:12" x14ac:dyDescent="0.35">
      <c r="A1835" t="s">
        <v>8772</v>
      </c>
      <c r="B1835" t="s">
        <v>12</v>
      </c>
      <c r="C1835" t="s">
        <v>13</v>
      </c>
      <c r="D1835" t="s">
        <v>7970</v>
      </c>
      <c r="E1835">
        <v>5</v>
      </c>
      <c r="F1835">
        <v>0</v>
      </c>
      <c r="G1835">
        <v>20.202000000000002</v>
      </c>
      <c r="H1835" t="s">
        <v>8773</v>
      </c>
      <c r="I1835" t="s">
        <v>8774</v>
      </c>
      <c r="J1835" t="s">
        <v>8775</v>
      </c>
      <c r="K1835">
        <v>20.202000000000002</v>
      </c>
      <c r="L1835">
        <v>1</v>
      </c>
    </row>
    <row r="1836" spans="1:12" x14ac:dyDescent="0.35">
      <c r="A1836" t="s">
        <v>8776</v>
      </c>
      <c r="B1836" t="s">
        <v>12</v>
      </c>
      <c r="C1836" t="s">
        <v>13</v>
      </c>
      <c r="D1836" t="s">
        <v>69</v>
      </c>
      <c r="E1836">
        <v>5</v>
      </c>
      <c r="F1836">
        <v>0</v>
      </c>
      <c r="G1836">
        <v>20.399999999999999</v>
      </c>
      <c r="H1836" t="s">
        <v>8777</v>
      </c>
      <c r="I1836" t="s">
        <v>8778</v>
      </c>
      <c r="J1836" t="s">
        <v>8779</v>
      </c>
      <c r="K1836">
        <v>20.399999999999999</v>
      </c>
      <c r="L1836">
        <v>1</v>
      </c>
    </row>
    <row r="1837" spans="1:12" x14ac:dyDescent="0.35">
      <c r="A1837" t="s">
        <v>8780</v>
      </c>
      <c r="B1837" t="s">
        <v>12</v>
      </c>
      <c r="C1837" t="s">
        <v>13</v>
      </c>
      <c r="D1837" t="s">
        <v>8781</v>
      </c>
      <c r="E1837">
        <v>5</v>
      </c>
      <c r="F1837">
        <v>0</v>
      </c>
      <c r="G1837">
        <v>20.399999999999999</v>
      </c>
      <c r="H1837" t="s">
        <v>8782</v>
      </c>
      <c r="I1837" t="s">
        <v>8783</v>
      </c>
      <c r="J1837" t="s">
        <v>8784</v>
      </c>
      <c r="K1837">
        <v>20.399999999999999</v>
      </c>
      <c r="L1837">
        <v>1</v>
      </c>
    </row>
    <row r="1838" spans="1:12" x14ac:dyDescent="0.35">
      <c r="A1838" t="s">
        <v>8785</v>
      </c>
      <c r="B1838" t="s">
        <v>12</v>
      </c>
      <c r="C1838" t="s">
        <v>13</v>
      </c>
      <c r="D1838" t="s">
        <v>69</v>
      </c>
      <c r="E1838">
        <v>5</v>
      </c>
      <c r="F1838">
        <v>0</v>
      </c>
      <c r="G1838">
        <v>20.399999999999999</v>
      </c>
      <c r="H1838" t="s">
        <v>8786</v>
      </c>
      <c r="I1838" t="s">
        <v>8787</v>
      </c>
      <c r="J1838" t="s">
        <v>8788</v>
      </c>
      <c r="K1838">
        <v>20.399999999999999</v>
      </c>
      <c r="L1838">
        <v>1</v>
      </c>
    </row>
    <row r="1839" spans="1:12" x14ac:dyDescent="0.35">
      <c r="A1839" t="s">
        <v>8789</v>
      </c>
      <c r="B1839" t="s">
        <v>12</v>
      </c>
      <c r="C1839" t="s">
        <v>13</v>
      </c>
      <c r="D1839" t="s">
        <v>8790</v>
      </c>
      <c r="E1839">
        <v>5</v>
      </c>
      <c r="F1839">
        <v>0</v>
      </c>
      <c r="G1839">
        <v>20.399999999999999</v>
      </c>
      <c r="H1839" t="s">
        <v>8791</v>
      </c>
      <c r="I1839" t="s">
        <v>8792</v>
      </c>
      <c r="J1839" t="s">
        <v>8793</v>
      </c>
      <c r="K1839">
        <v>20.399999999999999</v>
      </c>
      <c r="L1839">
        <v>1</v>
      </c>
    </row>
    <row r="1840" spans="1:12" x14ac:dyDescent="0.35">
      <c r="A1840" t="s">
        <v>8794</v>
      </c>
      <c r="B1840" t="s">
        <v>12</v>
      </c>
      <c r="C1840" t="s">
        <v>13</v>
      </c>
      <c r="D1840" t="s">
        <v>7524</v>
      </c>
      <c r="E1840">
        <v>5</v>
      </c>
      <c r="F1840">
        <v>0</v>
      </c>
      <c r="G1840">
        <v>20.399999999999999</v>
      </c>
      <c r="H1840" t="s">
        <v>8795</v>
      </c>
      <c r="I1840" t="s">
        <v>8796</v>
      </c>
      <c r="J1840" t="s">
        <v>8797</v>
      </c>
      <c r="K1840">
        <v>20.399999999999999</v>
      </c>
      <c r="L1840">
        <v>1</v>
      </c>
    </row>
    <row r="1841" spans="1:12" x14ac:dyDescent="0.35">
      <c r="A1841" t="s">
        <v>8798</v>
      </c>
      <c r="B1841" t="s">
        <v>12</v>
      </c>
      <c r="C1841" t="s">
        <v>13</v>
      </c>
      <c r="D1841" t="s">
        <v>8799</v>
      </c>
      <c r="E1841">
        <v>5</v>
      </c>
      <c r="F1841">
        <v>0</v>
      </c>
      <c r="G1841">
        <v>20.399999999999999</v>
      </c>
      <c r="H1841" t="s">
        <v>8800</v>
      </c>
      <c r="I1841" t="s">
        <v>8801</v>
      </c>
      <c r="J1841" t="s">
        <v>8802</v>
      </c>
      <c r="K1841">
        <v>20.399999999999999</v>
      </c>
      <c r="L1841">
        <v>1</v>
      </c>
    </row>
    <row r="1842" spans="1:12" x14ac:dyDescent="0.35">
      <c r="A1842" t="s">
        <v>8803</v>
      </c>
      <c r="B1842" t="s">
        <v>12</v>
      </c>
      <c r="C1842" t="s">
        <v>13</v>
      </c>
      <c r="D1842" t="s">
        <v>8804</v>
      </c>
      <c r="E1842">
        <v>5</v>
      </c>
      <c r="F1842">
        <v>0</v>
      </c>
      <c r="G1842">
        <v>20.399999999999999</v>
      </c>
      <c r="H1842" t="s">
        <v>8805</v>
      </c>
      <c r="I1842" t="s">
        <v>8806</v>
      </c>
      <c r="J1842" t="s">
        <v>8807</v>
      </c>
      <c r="K1842">
        <v>20.399999999999999</v>
      </c>
      <c r="L1842">
        <v>1</v>
      </c>
    </row>
    <row r="1843" spans="1:12" x14ac:dyDescent="0.35">
      <c r="A1843" t="s">
        <v>8808</v>
      </c>
      <c r="B1843" t="s">
        <v>12</v>
      </c>
      <c r="C1843" t="s">
        <v>13</v>
      </c>
      <c r="D1843" t="s">
        <v>8809</v>
      </c>
      <c r="E1843">
        <v>1</v>
      </c>
      <c r="F1843">
        <v>0</v>
      </c>
      <c r="G1843">
        <v>20.399999999999999</v>
      </c>
      <c r="H1843" t="s">
        <v>8810</v>
      </c>
      <c r="I1843" t="s">
        <v>8811</v>
      </c>
      <c r="J1843" t="s">
        <v>8812</v>
      </c>
      <c r="K1843">
        <v>20.399999999999999</v>
      </c>
      <c r="L1843">
        <v>-1</v>
      </c>
    </row>
    <row r="1844" spans="1:12" x14ac:dyDescent="0.35">
      <c r="A1844" t="s">
        <v>8813</v>
      </c>
      <c r="B1844" t="s">
        <v>12</v>
      </c>
      <c r="C1844" t="s">
        <v>13</v>
      </c>
      <c r="D1844" t="s">
        <v>8814</v>
      </c>
      <c r="E1844">
        <v>1</v>
      </c>
      <c r="F1844">
        <v>0</v>
      </c>
      <c r="G1844">
        <v>0</v>
      </c>
      <c r="H1844" t="s">
        <v>8815</v>
      </c>
      <c r="I1844" t="s">
        <v>8816</v>
      </c>
      <c r="J1844" t="s">
        <v>8817</v>
      </c>
      <c r="K1844">
        <v>0</v>
      </c>
      <c r="L1844">
        <v>-1</v>
      </c>
    </row>
    <row r="1845" spans="1:12" x14ac:dyDescent="0.35">
      <c r="A1845" t="s">
        <v>8818</v>
      </c>
      <c r="B1845" t="s">
        <v>12</v>
      </c>
      <c r="C1845" t="s">
        <v>13</v>
      </c>
      <c r="D1845" t="s">
        <v>8819</v>
      </c>
      <c r="E1845">
        <v>5</v>
      </c>
      <c r="F1845">
        <v>0</v>
      </c>
      <c r="G1845">
        <v>20.399999999999999</v>
      </c>
      <c r="H1845" t="s">
        <v>8820</v>
      </c>
      <c r="I1845" t="s">
        <v>8821</v>
      </c>
      <c r="J1845" t="s">
        <v>8822</v>
      </c>
      <c r="K1845">
        <v>20.399999999999999</v>
      </c>
      <c r="L1845">
        <v>1</v>
      </c>
    </row>
    <row r="1846" spans="1:12" x14ac:dyDescent="0.35">
      <c r="A1846" t="s">
        <v>8823</v>
      </c>
      <c r="B1846" t="s">
        <v>12</v>
      </c>
      <c r="C1846" t="s">
        <v>13</v>
      </c>
      <c r="D1846" t="s">
        <v>8824</v>
      </c>
      <c r="E1846">
        <v>1</v>
      </c>
      <c r="F1846">
        <v>0</v>
      </c>
      <c r="G1846">
        <v>20.399999999999999</v>
      </c>
      <c r="H1846" t="s">
        <v>8825</v>
      </c>
      <c r="I1846" t="s">
        <v>8826</v>
      </c>
      <c r="J1846" t="s">
        <v>8827</v>
      </c>
      <c r="K1846">
        <v>20.399999999999999</v>
      </c>
      <c r="L1846">
        <v>-1</v>
      </c>
    </row>
    <row r="1847" spans="1:12" x14ac:dyDescent="0.35">
      <c r="A1847" t="s">
        <v>8828</v>
      </c>
      <c r="B1847" t="s">
        <v>12</v>
      </c>
      <c r="C1847" t="s">
        <v>13</v>
      </c>
      <c r="D1847" t="s">
        <v>389</v>
      </c>
      <c r="E1847">
        <v>5</v>
      </c>
      <c r="F1847">
        <v>0</v>
      </c>
      <c r="G1847">
        <v>20.399999999999999</v>
      </c>
      <c r="H1847" t="s">
        <v>8829</v>
      </c>
      <c r="I1847" t="s">
        <v>8830</v>
      </c>
      <c r="J1847" t="s">
        <v>8831</v>
      </c>
      <c r="K1847">
        <v>20.399999999999999</v>
      </c>
      <c r="L1847">
        <v>1</v>
      </c>
    </row>
    <row r="1848" spans="1:12" x14ac:dyDescent="0.35">
      <c r="A1848" t="s">
        <v>8832</v>
      </c>
      <c r="B1848" t="s">
        <v>12</v>
      </c>
      <c r="C1848" t="s">
        <v>13</v>
      </c>
      <c r="D1848" t="s">
        <v>8833</v>
      </c>
      <c r="E1848">
        <v>5</v>
      </c>
      <c r="F1848">
        <v>0</v>
      </c>
      <c r="G1848">
        <v>20.399999999999999</v>
      </c>
      <c r="H1848" t="s">
        <v>8834</v>
      </c>
      <c r="I1848" t="s">
        <v>8835</v>
      </c>
      <c r="J1848" t="s">
        <v>8836</v>
      </c>
      <c r="K1848">
        <v>20.399999999999999</v>
      </c>
      <c r="L1848">
        <v>1</v>
      </c>
    </row>
    <row r="1849" spans="1:12" x14ac:dyDescent="0.35">
      <c r="A1849" t="s">
        <v>8837</v>
      </c>
      <c r="B1849" t="s">
        <v>12</v>
      </c>
      <c r="C1849" t="s">
        <v>13</v>
      </c>
      <c r="D1849" t="s">
        <v>8838</v>
      </c>
      <c r="E1849">
        <v>5</v>
      </c>
      <c r="F1849">
        <v>0</v>
      </c>
      <c r="G1849">
        <v>20.399999999999999</v>
      </c>
      <c r="H1849" t="s">
        <v>8839</v>
      </c>
      <c r="I1849" t="s">
        <v>8840</v>
      </c>
      <c r="J1849" t="s">
        <v>8841</v>
      </c>
      <c r="K1849">
        <v>20.399999999999999</v>
      </c>
      <c r="L1849">
        <v>1</v>
      </c>
    </row>
    <row r="1850" spans="1:12" x14ac:dyDescent="0.35">
      <c r="A1850" t="s">
        <v>8842</v>
      </c>
      <c r="B1850" t="s">
        <v>12</v>
      </c>
      <c r="C1850" t="s">
        <v>13</v>
      </c>
      <c r="D1850" t="s">
        <v>8843</v>
      </c>
      <c r="E1850">
        <v>5</v>
      </c>
      <c r="F1850">
        <v>0</v>
      </c>
      <c r="G1850">
        <v>20.3</v>
      </c>
      <c r="H1850" t="s">
        <v>8844</v>
      </c>
      <c r="I1850" t="s">
        <v>8845</v>
      </c>
      <c r="J1850" t="s">
        <v>8846</v>
      </c>
      <c r="K1850">
        <v>20.3</v>
      </c>
      <c r="L1850">
        <v>1</v>
      </c>
    </row>
    <row r="1851" spans="1:12" x14ac:dyDescent="0.35">
      <c r="A1851" t="s">
        <v>8847</v>
      </c>
      <c r="B1851" t="s">
        <v>12</v>
      </c>
      <c r="C1851" t="s">
        <v>13</v>
      </c>
      <c r="D1851" t="s">
        <v>8848</v>
      </c>
      <c r="E1851">
        <v>5</v>
      </c>
      <c r="F1851">
        <v>0</v>
      </c>
      <c r="G1851">
        <v>20.3</v>
      </c>
      <c r="H1851" t="s">
        <v>8849</v>
      </c>
      <c r="I1851" t="s">
        <v>8850</v>
      </c>
      <c r="J1851" t="s">
        <v>8851</v>
      </c>
      <c r="K1851">
        <v>20.3</v>
      </c>
      <c r="L1851">
        <v>-1</v>
      </c>
    </row>
    <row r="1852" spans="1:12" x14ac:dyDescent="0.35">
      <c r="A1852" t="s">
        <v>8852</v>
      </c>
      <c r="B1852" t="s">
        <v>12</v>
      </c>
      <c r="C1852" t="s">
        <v>13</v>
      </c>
      <c r="D1852" t="s">
        <v>8853</v>
      </c>
      <c r="E1852">
        <v>5</v>
      </c>
      <c r="F1852">
        <v>0</v>
      </c>
      <c r="G1852">
        <v>0</v>
      </c>
      <c r="H1852" t="s">
        <v>8854</v>
      </c>
      <c r="I1852" t="s">
        <v>8855</v>
      </c>
      <c r="J1852" t="s">
        <v>8856</v>
      </c>
      <c r="K1852">
        <v>0</v>
      </c>
      <c r="L1852">
        <v>1</v>
      </c>
    </row>
    <row r="1853" spans="1:12" x14ac:dyDescent="0.35">
      <c r="A1853" t="s">
        <v>8857</v>
      </c>
      <c r="B1853" t="s">
        <v>12</v>
      </c>
      <c r="C1853" t="s">
        <v>13</v>
      </c>
      <c r="D1853" t="s">
        <v>8858</v>
      </c>
      <c r="E1853">
        <v>5</v>
      </c>
      <c r="F1853">
        <v>0</v>
      </c>
      <c r="G1853">
        <v>20.399999999999999</v>
      </c>
      <c r="H1853" t="s">
        <v>8859</v>
      </c>
      <c r="I1853" t="s">
        <v>8860</v>
      </c>
      <c r="J1853" t="s">
        <v>8861</v>
      </c>
      <c r="K1853">
        <v>20.399999999999999</v>
      </c>
      <c r="L1853">
        <v>1</v>
      </c>
    </row>
    <row r="1854" spans="1:12" x14ac:dyDescent="0.35">
      <c r="A1854" t="s">
        <v>8862</v>
      </c>
      <c r="B1854" t="s">
        <v>12</v>
      </c>
      <c r="C1854" t="s">
        <v>13</v>
      </c>
      <c r="D1854" t="s">
        <v>1558</v>
      </c>
      <c r="E1854">
        <v>5</v>
      </c>
      <c r="F1854">
        <v>0</v>
      </c>
      <c r="G1854">
        <v>20.3</v>
      </c>
      <c r="H1854" t="s">
        <v>8863</v>
      </c>
      <c r="I1854" t="s">
        <v>8864</v>
      </c>
      <c r="J1854" t="s">
        <v>8865</v>
      </c>
      <c r="K1854">
        <v>20.3</v>
      </c>
      <c r="L1854">
        <v>1</v>
      </c>
    </row>
    <row r="1855" spans="1:12" x14ac:dyDescent="0.35">
      <c r="A1855" t="s">
        <v>8866</v>
      </c>
      <c r="B1855" t="s">
        <v>12</v>
      </c>
      <c r="C1855" t="s">
        <v>13</v>
      </c>
      <c r="D1855" t="s">
        <v>69</v>
      </c>
      <c r="E1855">
        <v>5</v>
      </c>
      <c r="F1855">
        <v>0</v>
      </c>
      <c r="G1855">
        <v>20.399999999999999</v>
      </c>
      <c r="H1855" t="s">
        <v>8867</v>
      </c>
      <c r="I1855" t="s">
        <v>8868</v>
      </c>
      <c r="J1855" t="s">
        <v>8869</v>
      </c>
      <c r="K1855">
        <v>20.399999999999999</v>
      </c>
      <c r="L1855">
        <v>1</v>
      </c>
    </row>
    <row r="1856" spans="1:12" x14ac:dyDescent="0.35">
      <c r="A1856" t="s">
        <v>8870</v>
      </c>
      <c r="B1856" t="s">
        <v>12</v>
      </c>
      <c r="C1856" t="s">
        <v>13</v>
      </c>
      <c r="D1856" t="s">
        <v>133</v>
      </c>
      <c r="E1856">
        <v>5</v>
      </c>
      <c r="F1856">
        <v>0</v>
      </c>
      <c r="G1856">
        <v>0</v>
      </c>
      <c r="H1856" t="s">
        <v>8871</v>
      </c>
      <c r="I1856" t="s">
        <v>8872</v>
      </c>
      <c r="J1856" t="s">
        <v>8873</v>
      </c>
      <c r="K1856">
        <v>0</v>
      </c>
      <c r="L1856">
        <v>1</v>
      </c>
    </row>
    <row r="1857" spans="1:12" x14ac:dyDescent="0.35">
      <c r="A1857" t="s">
        <v>8874</v>
      </c>
      <c r="B1857" t="s">
        <v>12</v>
      </c>
      <c r="C1857" t="s">
        <v>13</v>
      </c>
      <c r="D1857" t="s">
        <v>8875</v>
      </c>
      <c r="E1857">
        <v>5</v>
      </c>
      <c r="F1857">
        <v>0</v>
      </c>
      <c r="G1857">
        <v>20.399999999999999</v>
      </c>
      <c r="H1857" t="s">
        <v>8876</v>
      </c>
      <c r="I1857" t="s">
        <v>8877</v>
      </c>
      <c r="J1857" t="s">
        <v>8878</v>
      </c>
      <c r="K1857">
        <v>20.399999999999999</v>
      </c>
      <c r="L1857">
        <v>1</v>
      </c>
    </row>
    <row r="1858" spans="1:12" x14ac:dyDescent="0.35">
      <c r="A1858" t="s">
        <v>8879</v>
      </c>
      <c r="B1858" t="s">
        <v>12</v>
      </c>
      <c r="C1858" t="s">
        <v>13</v>
      </c>
      <c r="D1858" t="s">
        <v>8880</v>
      </c>
      <c r="E1858">
        <v>1</v>
      </c>
      <c r="F1858">
        <v>0</v>
      </c>
      <c r="G1858">
        <v>0</v>
      </c>
      <c r="H1858" t="s">
        <v>8881</v>
      </c>
      <c r="I1858" t="s">
        <v>8882</v>
      </c>
      <c r="J1858" t="s">
        <v>8883</v>
      </c>
      <c r="K1858">
        <v>0</v>
      </c>
      <c r="L1858">
        <v>-1</v>
      </c>
    </row>
    <row r="1859" spans="1:12" x14ac:dyDescent="0.35">
      <c r="A1859" t="s">
        <v>8884</v>
      </c>
      <c r="B1859" t="s">
        <v>12</v>
      </c>
      <c r="C1859" t="s">
        <v>13</v>
      </c>
      <c r="D1859" t="s">
        <v>8885</v>
      </c>
      <c r="E1859">
        <v>5</v>
      </c>
      <c r="F1859">
        <v>0</v>
      </c>
      <c r="G1859">
        <v>0</v>
      </c>
      <c r="H1859" t="s">
        <v>8886</v>
      </c>
      <c r="I1859" t="s">
        <v>8887</v>
      </c>
      <c r="J1859" t="s">
        <v>8888</v>
      </c>
      <c r="K1859">
        <v>0</v>
      </c>
      <c r="L1859">
        <v>1</v>
      </c>
    </row>
    <row r="1860" spans="1:12" x14ac:dyDescent="0.35">
      <c r="A1860" t="s">
        <v>8889</v>
      </c>
      <c r="B1860" t="s">
        <v>12</v>
      </c>
      <c r="C1860" t="s">
        <v>13</v>
      </c>
      <c r="D1860" t="s">
        <v>506</v>
      </c>
      <c r="E1860">
        <v>5</v>
      </c>
      <c r="F1860">
        <v>0</v>
      </c>
      <c r="G1860">
        <v>20.399999999999999</v>
      </c>
      <c r="H1860" t="s">
        <v>8890</v>
      </c>
      <c r="I1860" t="s">
        <v>8891</v>
      </c>
      <c r="J1860" t="s">
        <v>8892</v>
      </c>
      <c r="K1860">
        <v>20.399999999999999</v>
      </c>
      <c r="L1860">
        <v>1</v>
      </c>
    </row>
    <row r="1861" spans="1:12" x14ac:dyDescent="0.35">
      <c r="A1861" t="s">
        <v>8893</v>
      </c>
      <c r="B1861" t="s">
        <v>12</v>
      </c>
      <c r="C1861" t="s">
        <v>13</v>
      </c>
      <c r="D1861" t="s">
        <v>69</v>
      </c>
      <c r="E1861">
        <v>5</v>
      </c>
      <c r="F1861">
        <v>0</v>
      </c>
      <c r="G1861">
        <v>0</v>
      </c>
      <c r="H1861" t="s">
        <v>8894</v>
      </c>
      <c r="I1861" t="s">
        <v>8895</v>
      </c>
      <c r="J1861" t="s">
        <v>8896</v>
      </c>
      <c r="K1861">
        <v>0</v>
      </c>
      <c r="L1861">
        <v>1</v>
      </c>
    </row>
    <row r="1862" spans="1:12" x14ac:dyDescent="0.35">
      <c r="A1862" t="s">
        <v>8897</v>
      </c>
      <c r="B1862" t="s">
        <v>12</v>
      </c>
      <c r="C1862" t="s">
        <v>13</v>
      </c>
      <c r="D1862" t="s">
        <v>8898</v>
      </c>
      <c r="E1862">
        <v>4</v>
      </c>
      <c r="F1862">
        <v>0</v>
      </c>
      <c r="G1862">
        <v>20.399999999999999</v>
      </c>
      <c r="H1862" t="s">
        <v>8899</v>
      </c>
      <c r="I1862" t="s">
        <v>8900</v>
      </c>
      <c r="J1862" t="s">
        <v>8901</v>
      </c>
      <c r="K1862">
        <v>20.399999999999999</v>
      </c>
      <c r="L1862">
        <v>1</v>
      </c>
    </row>
    <row r="1863" spans="1:12" x14ac:dyDescent="0.35">
      <c r="A1863" t="s">
        <v>8902</v>
      </c>
      <c r="B1863" t="s">
        <v>12</v>
      </c>
      <c r="C1863" t="s">
        <v>13</v>
      </c>
      <c r="D1863" t="s">
        <v>8903</v>
      </c>
      <c r="E1863">
        <v>5</v>
      </c>
      <c r="F1863">
        <v>0</v>
      </c>
      <c r="G1863">
        <v>0</v>
      </c>
      <c r="H1863" t="s">
        <v>8904</v>
      </c>
      <c r="I1863" t="s">
        <v>8905</v>
      </c>
      <c r="J1863" t="s">
        <v>8906</v>
      </c>
      <c r="K1863">
        <v>0</v>
      </c>
      <c r="L1863">
        <v>1</v>
      </c>
    </row>
    <row r="1864" spans="1:12" x14ac:dyDescent="0.35">
      <c r="A1864" t="s">
        <v>8907</v>
      </c>
      <c r="B1864" t="s">
        <v>12</v>
      </c>
      <c r="C1864" t="s">
        <v>13</v>
      </c>
      <c r="D1864" t="s">
        <v>133</v>
      </c>
      <c r="E1864">
        <v>5</v>
      </c>
      <c r="F1864">
        <v>0</v>
      </c>
      <c r="G1864">
        <v>20.399999999999999</v>
      </c>
      <c r="H1864" t="s">
        <v>8908</v>
      </c>
      <c r="I1864" t="s">
        <v>8909</v>
      </c>
      <c r="J1864" t="s">
        <v>8910</v>
      </c>
      <c r="K1864">
        <v>20.399999999999999</v>
      </c>
      <c r="L1864">
        <v>1</v>
      </c>
    </row>
    <row r="1865" spans="1:12" x14ac:dyDescent="0.35">
      <c r="A1865" t="s">
        <v>8911</v>
      </c>
      <c r="B1865" t="s">
        <v>12</v>
      </c>
      <c r="C1865" t="s">
        <v>13</v>
      </c>
      <c r="D1865" t="s">
        <v>8912</v>
      </c>
      <c r="E1865">
        <v>4</v>
      </c>
      <c r="F1865">
        <v>0</v>
      </c>
      <c r="G1865">
        <v>20.399999999999999</v>
      </c>
      <c r="H1865" t="s">
        <v>8913</v>
      </c>
      <c r="I1865" t="s">
        <v>8914</v>
      </c>
      <c r="J1865" t="s">
        <v>8915</v>
      </c>
      <c r="K1865">
        <v>20.399999999999999</v>
      </c>
      <c r="L1865">
        <v>1</v>
      </c>
    </row>
    <row r="1866" spans="1:12" x14ac:dyDescent="0.35">
      <c r="A1866" t="s">
        <v>8916</v>
      </c>
      <c r="B1866" t="s">
        <v>12</v>
      </c>
      <c r="C1866" t="s">
        <v>13</v>
      </c>
      <c r="D1866" t="s">
        <v>8917</v>
      </c>
      <c r="E1866">
        <v>5</v>
      </c>
      <c r="F1866">
        <v>0</v>
      </c>
      <c r="G1866">
        <v>20.399999999999999</v>
      </c>
      <c r="H1866" t="s">
        <v>8918</v>
      </c>
      <c r="I1866" t="s">
        <v>8919</v>
      </c>
      <c r="J1866" t="s">
        <v>8920</v>
      </c>
      <c r="K1866">
        <v>20.399999999999999</v>
      </c>
      <c r="L1866">
        <v>1</v>
      </c>
    </row>
    <row r="1867" spans="1:12" x14ac:dyDescent="0.35">
      <c r="A1867" t="s">
        <v>8921</v>
      </c>
      <c r="B1867" t="s">
        <v>12</v>
      </c>
      <c r="C1867" t="s">
        <v>13</v>
      </c>
      <c r="D1867" t="s">
        <v>8922</v>
      </c>
      <c r="E1867">
        <v>5</v>
      </c>
      <c r="F1867">
        <v>0</v>
      </c>
      <c r="G1867">
        <v>20.399999999999999</v>
      </c>
      <c r="H1867" t="s">
        <v>8923</v>
      </c>
      <c r="I1867" t="s">
        <v>8924</v>
      </c>
      <c r="J1867" t="s">
        <v>8925</v>
      </c>
      <c r="K1867">
        <v>20.399999999999999</v>
      </c>
      <c r="L1867">
        <v>1</v>
      </c>
    </row>
    <row r="1868" spans="1:12" x14ac:dyDescent="0.35">
      <c r="A1868" t="s">
        <v>8926</v>
      </c>
      <c r="B1868" t="s">
        <v>12</v>
      </c>
      <c r="C1868" t="s">
        <v>13</v>
      </c>
      <c r="D1868" t="s">
        <v>8927</v>
      </c>
      <c r="E1868">
        <v>5</v>
      </c>
      <c r="F1868">
        <v>0</v>
      </c>
      <c r="G1868">
        <v>20.399999999999999</v>
      </c>
      <c r="H1868" t="s">
        <v>8928</v>
      </c>
      <c r="I1868" t="s">
        <v>8929</v>
      </c>
      <c r="J1868" t="s">
        <v>8930</v>
      </c>
      <c r="K1868">
        <v>20.399999999999999</v>
      </c>
      <c r="L1868">
        <v>1</v>
      </c>
    </row>
    <row r="1869" spans="1:12" x14ac:dyDescent="0.35">
      <c r="A1869" t="s">
        <v>8931</v>
      </c>
      <c r="B1869" t="s">
        <v>12</v>
      </c>
      <c r="C1869" t="s">
        <v>13</v>
      </c>
      <c r="D1869" t="s">
        <v>8932</v>
      </c>
      <c r="E1869">
        <v>5</v>
      </c>
      <c r="F1869">
        <v>0</v>
      </c>
      <c r="G1869">
        <v>20.399999999999999</v>
      </c>
      <c r="H1869" t="s">
        <v>8933</v>
      </c>
      <c r="I1869" t="s">
        <v>8934</v>
      </c>
      <c r="J1869" t="s">
        <v>8935</v>
      </c>
      <c r="K1869">
        <v>20.399999999999999</v>
      </c>
      <c r="L1869">
        <v>1</v>
      </c>
    </row>
    <row r="1870" spans="1:12" x14ac:dyDescent="0.35">
      <c r="A1870" t="s">
        <v>8936</v>
      </c>
      <c r="B1870" t="s">
        <v>12</v>
      </c>
      <c r="C1870" t="s">
        <v>13</v>
      </c>
      <c r="D1870" t="s">
        <v>69</v>
      </c>
      <c r="E1870">
        <v>5</v>
      </c>
      <c r="F1870">
        <v>1</v>
      </c>
      <c r="G1870">
        <v>20.399999999999999</v>
      </c>
      <c r="H1870" t="s">
        <v>8937</v>
      </c>
      <c r="I1870" t="s">
        <v>8938</v>
      </c>
      <c r="J1870" t="s">
        <v>8939</v>
      </c>
      <c r="K1870">
        <v>20.399999999999999</v>
      </c>
      <c r="L1870">
        <v>1</v>
      </c>
    </row>
    <row r="1871" spans="1:12" x14ac:dyDescent="0.35">
      <c r="A1871" t="s">
        <v>8940</v>
      </c>
      <c r="B1871" t="s">
        <v>12</v>
      </c>
      <c r="C1871" t="s">
        <v>13</v>
      </c>
      <c r="D1871" t="s">
        <v>99</v>
      </c>
      <c r="E1871">
        <v>5</v>
      </c>
      <c r="F1871">
        <v>0</v>
      </c>
      <c r="G1871">
        <v>20.3</v>
      </c>
      <c r="H1871" t="s">
        <v>8941</v>
      </c>
      <c r="I1871" t="s">
        <v>8942</v>
      </c>
      <c r="J1871" t="s">
        <v>8943</v>
      </c>
      <c r="K1871">
        <v>20.3</v>
      </c>
      <c r="L1871">
        <v>1</v>
      </c>
    </row>
    <row r="1872" spans="1:12" x14ac:dyDescent="0.35">
      <c r="A1872" t="s">
        <v>8944</v>
      </c>
      <c r="B1872" t="s">
        <v>12</v>
      </c>
      <c r="C1872" t="s">
        <v>13</v>
      </c>
      <c r="D1872" t="s">
        <v>8945</v>
      </c>
      <c r="E1872">
        <v>2</v>
      </c>
      <c r="F1872">
        <v>13</v>
      </c>
      <c r="G1872">
        <v>20.399999999999999</v>
      </c>
      <c r="H1872" t="s">
        <v>8946</v>
      </c>
      <c r="I1872" t="s">
        <v>8947</v>
      </c>
      <c r="J1872" t="s">
        <v>8948</v>
      </c>
      <c r="K1872">
        <v>20.399999999999999</v>
      </c>
      <c r="L1872">
        <v>-1</v>
      </c>
    </row>
    <row r="1873" spans="1:12" x14ac:dyDescent="0.35">
      <c r="A1873" t="s">
        <v>8949</v>
      </c>
      <c r="B1873" t="s">
        <v>12</v>
      </c>
      <c r="C1873" t="s">
        <v>13</v>
      </c>
      <c r="D1873" t="s">
        <v>8950</v>
      </c>
      <c r="E1873">
        <v>5</v>
      </c>
      <c r="F1873">
        <v>0</v>
      </c>
      <c r="G1873">
        <v>0</v>
      </c>
      <c r="H1873" t="s">
        <v>8951</v>
      </c>
      <c r="I1873" t="s">
        <v>8952</v>
      </c>
      <c r="J1873" t="s">
        <v>8953</v>
      </c>
      <c r="K1873">
        <v>0</v>
      </c>
      <c r="L1873">
        <v>1</v>
      </c>
    </row>
    <row r="1874" spans="1:12" x14ac:dyDescent="0.35">
      <c r="A1874" t="s">
        <v>8954</v>
      </c>
      <c r="B1874" t="s">
        <v>12</v>
      </c>
      <c r="C1874" t="s">
        <v>13</v>
      </c>
      <c r="D1874" t="s">
        <v>8955</v>
      </c>
      <c r="E1874">
        <v>4</v>
      </c>
      <c r="F1874">
        <v>0</v>
      </c>
      <c r="G1874">
        <v>0</v>
      </c>
      <c r="H1874" t="s">
        <v>8956</v>
      </c>
      <c r="I1874" t="s">
        <v>8957</v>
      </c>
      <c r="J1874" t="s">
        <v>8958</v>
      </c>
      <c r="K1874">
        <v>0</v>
      </c>
      <c r="L1874">
        <v>-1</v>
      </c>
    </row>
    <row r="1875" spans="1:12" x14ac:dyDescent="0.35">
      <c r="A1875" t="s">
        <v>8959</v>
      </c>
      <c r="B1875" t="s">
        <v>12</v>
      </c>
      <c r="C1875" t="s">
        <v>13</v>
      </c>
      <c r="D1875" t="s">
        <v>8960</v>
      </c>
      <c r="E1875">
        <v>5</v>
      </c>
      <c r="F1875">
        <v>0</v>
      </c>
      <c r="G1875">
        <v>20.3</v>
      </c>
      <c r="H1875" t="s">
        <v>8961</v>
      </c>
      <c r="I1875" t="s">
        <v>8962</v>
      </c>
      <c r="J1875" t="s">
        <v>8963</v>
      </c>
      <c r="K1875">
        <v>20.3</v>
      </c>
      <c r="L1875">
        <v>1</v>
      </c>
    </row>
    <row r="1876" spans="1:12" x14ac:dyDescent="0.35">
      <c r="A1876" t="s">
        <v>8964</v>
      </c>
      <c r="B1876" t="s">
        <v>12</v>
      </c>
      <c r="C1876" t="s">
        <v>13</v>
      </c>
      <c r="D1876" t="s">
        <v>8965</v>
      </c>
      <c r="E1876">
        <v>5</v>
      </c>
      <c r="F1876">
        <v>0</v>
      </c>
      <c r="G1876">
        <v>20.399999999999999</v>
      </c>
      <c r="H1876" t="s">
        <v>8966</v>
      </c>
      <c r="I1876" t="s">
        <v>8967</v>
      </c>
      <c r="J1876" t="s">
        <v>8968</v>
      </c>
      <c r="K1876">
        <v>20.399999999999999</v>
      </c>
      <c r="L1876">
        <v>1</v>
      </c>
    </row>
    <row r="1877" spans="1:12" x14ac:dyDescent="0.35">
      <c r="A1877" t="s">
        <v>8969</v>
      </c>
      <c r="B1877" t="s">
        <v>12</v>
      </c>
      <c r="C1877" t="s">
        <v>13</v>
      </c>
      <c r="D1877" t="s">
        <v>8970</v>
      </c>
      <c r="E1877">
        <v>5</v>
      </c>
      <c r="F1877">
        <v>0</v>
      </c>
      <c r="G1877">
        <v>20.202000000000002</v>
      </c>
      <c r="H1877" t="s">
        <v>8971</v>
      </c>
      <c r="I1877" t="s">
        <v>8972</v>
      </c>
      <c r="J1877" t="s">
        <v>8973</v>
      </c>
      <c r="K1877">
        <v>20.202000000000002</v>
      </c>
      <c r="L1877">
        <v>1</v>
      </c>
    </row>
    <row r="1878" spans="1:12" x14ac:dyDescent="0.35">
      <c r="A1878" t="s">
        <v>8974</v>
      </c>
      <c r="B1878" t="s">
        <v>12</v>
      </c>
      <c r="C1878" t="s">
        <v>13</v>
      </c>
      <c r="D1878" t="s">
        <v>913</v>
      </c>
      <c r="E1878">
        <v>4</v>
      </c>
      <c r="F1878">
        <v>0</v>
      </c>
      <c r="G1878">
        <v>20.3</v>
      </c>
      <c r="H1878" t="s">
        <v>8975</v>
      </c>
      <c r="I1878" t="s">
        <v>8976</v>
      </c>
      <c r="J1878" t="s">
        <v>8977</v>
      </c>
      <c r="K1878">
        <v>20.3</v>
      </c>
      <c r="L1878">
        <v>1</v>
      </c>
    </row>
    <row r="1879" spans="1:12" x14ac:dyDescent="0.35">
      <c r="A1879" t="s">
        <v>8978</v>
      </c>
      <c r="B1879" t="s">
        <v>12</v>
      </c>
      <c r="C1879" t="s">
        <v>13</v>
      </c>
      <c r="D1879" t="s">
        <v>8979</v>
      </c>
      <c r="E1879">
        <v>2</v>
      </c>
      <c r="F1879">
        <v>1</v>
      </c>
      <c r="G1879">
        <v>20.3</v>
      </c>
      <c r="H1879" t="s">
        <v>8980</v>
      </c>
      <c r="I1879" t="s">
        <v>8981</v>
      </c>
      <c r="J1879" t="s">
        <v>8982</v>
      </c>
      <c r="K1879">
        <v>20.3</v>
      </c>
      <c r="L1879">
        <v>1</v>
      </c>
    </row>
    <row r="1880" spans="1:12" x14ac:dyDescent="0.35">
      <c r="A1880" t="s">
        <v>8983</v>
      </c>
      <c r="B1880" t="s">
        <v>12</v>
      </c>
      <c r="C1880" t="s">
        <v>13</v>
      </c>
      <c r="D1880" t="s">
        <v>8984</v>
      </c>
      <c r="E1880">
        <v>5</v>
      </c>
      <c r="F1880">
        <v>0</v>
      </c>
      <c r="G1880">
        <v>20.3</v>
      </c>
      <c r="H1880" t="s">
        <v>8985</v>
      </c>
      <c r="I1880" t="s">
        <v>8986</v>
      </c>
      <c r="J1880" t="s">
        <v>8987</v>
      </c>
      <c r="K1880">
        <v>20.3</v>
      </c>
      <c r="L1880">
        <v>1</v>
      </c>
    </row>
    <row r="1881" spans="1:12" x14ac:dyDescent="0.35">
      <c r="A1881" t="s">
        <v>8988</v>
      </c>
      <c r="B1881" t="s">
        <v>12</v>
      </c>
      <c r="C1881" t="s">
        <v>13</v>
      </c>
      <c r="D1881" t="s">
        <v>8989</v>
      </c>
      <c r="E1881">
        <v>5</v>
      </c>
      <c r="F1881">
        <v>0</v>
      </c>
      <c r="G1881">
        <v>20.3</v>
      </c>
      <c r="H1881" t="s">
        <v>8990</v>
      </c>
      <c r="I1881" t="s">
        <v>8991</v>
      </c>
      <c r="J1881" t="s">
        <v>8992</v>
      </c>
      <c r="K1881">
        <v>20.3</v>
      </c>
      <c r="L1881">
        <v>1</v>
      </c>
    </row>
    <row r="1882" spans="1:12" x14ac:dyDescent="0.35">
      <c r="A1882" t="s">
        <v>8993</v>
      </c>
      <c r="B1882" t="s">
        <v>12</v>
      </c>
      <c r="C1882" t="s">
        <v>13</v>
      </c>
      <c r="D1882" t="s">
        <v>8994</v>
      </c>
      <c r="E1882">
        <v>5</v>
      </c>
      <c r="F1882">
        <v>0</v>
      </c>
      <c r="G1882">
        <v>20.3</v>
      </c>
      <c r="H1882" t="s">
        <v>8995</v>
      </c>
      <c r="I1882" t="s">
        <v>8996</v>
      </c>
      <c r="J1882" t="s">
        <v>8997</v>
      </c>
      <c r="K1882">
        <v>20.3</v>
      </c>
      <c r="L1882">
        <v>1</v>
      </c>
    </row>
    <row r="1883" spans="1:12" x14ac:dyDescent="0.35">
      <c r="A1883" t="s">
        <v>8998</v>
      </c>
      <c r="B1883" t="s">
        <v>12</v>
      </c>
      <c r="C1883" t="s">
        <v>13</v>
      </c>
      <c r="D1883" t="s">
        <v>8457</v>
      </c>
      <c r="E1883">
        <v>5</v>
      </c>
      <c r="F1883">
        <v>0</v>
      </c>
      <c r="G1883">
        <v>0</v>
      </c>
      <c r="H1883" t="s">
        <v>8999</v>
      </c>
      <c r="I1883" t="s">
        <v>9000</v>
      </c>
      <c r="J1883" t="s">
        <v>9001</v>
      </c>
      <c r="K1883">
        <v>0</v>
      </c>
      <c r="L1883">
        <v>1</v>
      </c>
    </row>
    <row r="1884" spans="1:12" x14ac:dyDescent="0.35">
      <c r="A1884" t="s">
        <v>9002</v>
      </c>
      <c r="B1884" t="s">
        <v>12</v>
      </c>
      <c r="C1884" t="s">
        <v>13</v>
      </c>
      <c r="D1884" t="s">
        <v>9003</v>
      </c>
      <c r="E1884">
        <v>5</v>
      </c>
      <c r="F1884">
        <v>0</v>
      </c>
      <c r="G1884">
        <v>20.399999999999999</v>
      </c>
      <c r="H1884" t="s">
        <v>9004</v>
      </c>
      <c r="I1884" t="s">
        <v>9005</v>
      </c>
      <c r="J1884" t="s">
        <v>9006</v>
      </c>
      <c r="K1884">
        <v>20.399999999999999</v>
      </c>
      <c r="L1884">
        <v>1</v>
      </c>
    </row>
    <row r="1885" spans="1:12" x14ac:dyDescent="0.35">
      <c r="A1885" t="s">
        <v>9007</v>
      </c>
      <c r="B1885" t="s">
        <v>12</v>
      </c>
      <c r="C1885" t="s">
        <v>13</v>
      </c>
      <c r="D1885" t="s">
        <v>9008</v>
      </c>
      <c r="E1885">
        <v>5</v>
      </c>
      <c r="F1885">
        <v>0</v>
      </c>
      <c r="G1885">
        <v>20.3</v>
      </c>
      <c r="H1885" t="s">
        <v>9009</v>
      </c>
      <c r="I1885" t="s">
        <v>9010</v>
      </c>
      <c r="J1885" t="s">
        <v>9011</v>
      </c>
      <c r="K1885">
        <v>20.3</v>
      </c>
      <c r="L1885">
        <v>1</v>
      </c>
    </row>
    <row r="1886" spans="1:12" x14ac:dyDescent="0.35">
      <c r="A1886" t="s">
        <v>9012</v>
      </c>
      <c r="B1886" t="s">
        <v>12</v>
      </c>
      <c r="C1886" t="s">
        <v>13</v>
      </c>
      <c r="D1886" t="s">
        <v>9013</v>
      </c>
      <c r="E1886">
        <v>1</v>
      </c>
      <c r="F1886">
        <v>1</v>
      </c>
      <c r="G1886">
        <v>20.3</v>
      </c>
      <c r="H1886" t="s">
        <v>9014</v>
      </c>
      <c r="I1886" t="s">
        <v>9015</v>
      </c>
      <c r="J1886" t="s">
        <v>9016</v>
      </c>
      <c r="K1886">
        <v>20.3</v>
      </c>
      <c r="L1886">
        <v>-1</v>
      </c>
    </row>
    <row r="1887" spans="1:12" x14ac:dyDescent="0.35">
      <c r="A1887" t="s">
        <v>9017</v>
      </c>
      <c r="B1887" t="s">
        <v>12</v>
      </c>
      <c r="C1887" t="s">
        <v>13</v>
      </c>
      <c r="D1887" t="s">
        <v>9018</v>
      </c>
      <c r="E1887">
        <v>5</v>
      </c>
      <c r="F1887">
        <v>0</v>
      </c>
      <c r="G1887">
        <v>20.3</v>
      </c>
      <c r="H1887" t="s">
        <v>9019</v>
      </c>
      <c r="I1887" t="s">
        <v>9020</v>
      </c>
      <c r="J1887" t="s">
        <v>9021</v>
      </c>
      <c r="K1887">
        <v>20.3</v>
      </c>
      <c r="L1887">
        <v>1</v>
      </c>
    </row>
    <row r="1888" spans="1:12" x14ac:dyDescent="0.35">
      <c r="A1888" t="s">
        <v>9022</v>
      </c>
      <c r="B1888" t="s">
        <v>12</v>
      </c>
      <c r="C1888" t="s">
        <v>13</v>
      </c>
      <c r="D1888" t="s">
        <v>9023</v>
      </c>
      <c r="E1888">
        <v>5</v>
      </c>
      <c r="F1888">
        <v>0</v>
      </c>
      <c r="G1888">
        <v>20.3</v>
      </c>
      <c r="H1888" t="s">
        <v>9024</v>
      </c>
      <c r="I1888" t="s">
        <v>9025</v>
      </c>
      <c r="J1888" t="s">
        <v>9026</v>
      </c>
      <c r="K1888">
        <v>20.3</v>
      </c>
      <c r="L1888">
        <v>1</v>
      </c>
    </row>
    <row r="1889" spans="1:12" x14ac:dyDescent="0.35">
      <c r="A1889" t="s">
        <v>9027</v>
      </c>
      <c r="B1889" t="s">
        <v>12</v>
      </c>
      <c r="C1889" t="s">
        <v>13</v>
      </c>
      <c r="D1889" t="s">
        <v>9028</v>
      </c>
      <c r="E1889">
        <v>1</v>
      </c>
      <c r="F1889">
        <v>51</v>
      </c>
      <c r="G1889">
        <v>20.3</v>
      </c>
      <c r="H1889" t="s">
        <v>9029</v>
      </c>
      <c r="I1889" t="s">
        <v>9030</v>
      </c>
      <c r="J1889" t="s">
        <v>9031</v>
      </c>
      <c r="K1889">
        <v>20.3</v>
      </c>
      <c r="L1889">
        <v>-1</v>
      </c>
    </row>
    <row r="1890" spans="1:12" x14ac:dyDescent="0.35">
      <c r="A1890" t="s">
        <v>9032</v>
      </c>
      <c r="B1890" t="s">
        <v>12</v>
      </c>
      <c r="C1890" t="s">
        <v>13</v>
      </c>
      <c r="D1890" t="s">
        <v>9033</v>
      </c>
      <c r="E1890">
        <v>5</v>
      </c>
      <c r="F1890">
        <v>0</v>
      </c>
      <c r="G1890">
        <v>20.3</v>
      </c>
      <c r="H1890" t="s">
        <v>9034</v>
      </c>
      <c r="I1890" t="s">
        <v>9035</v>
      </c>
      <c r="J1890" t="s">
        <v>9036</v>
      </c>
      <c r="K1890">
        <v>20.3</v>
      </c>
      <c r="L1890">
        <v>1</v>
      </c>
    </row>
    <row r="1891" spans="1:12" x14ac:dyDescent="0.35">
      <c r="A1891" t="s">
        <v>9037</v>
      </c>
      <c r="B1891" t="s">
        <v>12</v>
      </c>
      <c r="C1891" t="s">
        <v>13</v>
      </c>
      <c r="D1891" t="s">
        <v>9038</v>
      </c>
      <c r="E1891">
        <v>5</v>
      </c>
      <c r="F1891">
        <v>0</v>
      </c>
      <c r="G1891">
        <v>20.399999999999999</v>
      </c>
      <c r="H1891" t="s">
        <v>9039</v>
      </c>
      <c r="I1891" t="s">
        <v>9040</v>
      </c>
      <c r="J1891" t="s">
        <v>9041</v>
      </c>
      <c r="K1891">
        <v>20.399999999999999</v>
      </c>
      <c r="L1891">
        <v>1</v>
      </c>
    </row>
    <row r="1892" spans="1:12" x14ac:dyDescent="0.35">
      <c r="A1892" t="s">
        <v>9042</v>
      </c>
      <c r="B1892" t="s">
        <v>12</v>
      </c>
      <c r="C1892" t="s">
        <v>13</v>
      </c>
      <c r="D1892" t="s">
        <v>9043</v>
      </c>
      <c r="E1892">
        <v>5</v>
      </c>
      <c r="F1892">
        <v>0</v>
      </c>
      <c r="G1892">
        <v>0</v>
      </c>
      <c r="H1892" t="s">
        <v>9044</v>
      </c>
      <c r="I1892" t="s">
        <v>9045</v>
      </c>
      <c r="J1892" t="s">
        <v>9046</v>
      </c>
      <c r="K1892">
        <v>0</v>
      </c>
      <c r="L1892">
        <v>-1</v>
      </c>
    </row>
    <row r="1893" spans="1:12" x14ac:dyDescent="0.35">
      <c r="A1893" t="s">
        <v>9047</v>
      </c>
      <c r="B1893" t="s">
        <v>12</v>
      </c>
      <c r="C1893" t="s">
        <v>13</v>
      </c>
      <c r="D1893" t="s">
        <v>9048</v>
      </c>
      <c r="E1893">
        <v>5</v>
      </c>
      <c r="F1893">
        <v>0</v>
      </c>
      <c r="G1893">
        <v>20.3</v>
      </c>
      <c r="H1893" t="s">
        <v>9049</v>
      </c>
      <c r="I1893" t="s">
        <v>9050</v>
      </c>
      <c r="J1893" t="s">
        <v>9051</v>
      </c>
      <c r="K1893">
        <v>20.3</v>
      </c>
      <c r="L1893">
        <v>1</v>
      </c>
    </row>
    <row r="1894" spans="1:12" x14ac:dyDescent="0.35">
      <c r="A1894" t="s">
        <v>9052</v>
      </c>
      <c r="B1894" t="s">
        <v>12</v>
      </c>
      <c r="C1894" t="s">
        <v>13</v>
      </c>
      <c r="D1894" t="s">
        <v>9053</v>
      </c>
      <c r="E1894">
        <v>5</v>
      </c>
      <c r="F1894">
        <v>0</v>
      </c>
      <c r="G1894">
        <v>20.3</v>
      </c>
      <c r="H1894" t="s">
        <v>9054</v>
      </c>
      <c r="I1894" t="s">
        <v>9055</v>
      </c>
      <c r="J1894" t="s">
        <v>9056</v>
      </c>
      <c r="K1894">
        <v>20.3</v>
      </c>
      <c r="L1894">
        <v>1</v>
      </c>
    </row>
    <row r="1895" spans="1:12" x14ac:dyDescent="0.35">
      <c r="A1895" t="s">
        <v>9057</v>
      </c>
      <c r="B1895" t="s">
        <v>12</v>
      </c>
      <c r="C1895" t="s">
        <v>13</v>
      </c>
      <c r="D1895" t="s">
        <v>9058</v>
      </c>
      <c r="E1895">
        <v>5</v>
      </c>
      <c r="F1895">
        <v>0</v>
      </c>
      <c r="G1895">
        <v>20.3</v>
      </c>
      <c r="H1895" t="s">
        <v>9059</v>
      </c>
      <c r="I1895" t="s">
        <v>9060</v>
      </c>
      <c r="J1895" t="s">
        <v>9061</v>
      </c>
      <c r="K1895">
        <v>20.3</v>
      </c>
      <c r="L1895">
        <v>1</v>
      </c>
    </row>
    <row r="1896" spans="1:12" x14ac:dyDescent="0.35">
      <c r="A1896" t="s">
        <v>9062</v>
      </c>
      <c r="B1896" t="s">
        <v>12</v>
      </c>
      <c r="C1896" t="s">
        <v>13</v>
      </c>
      <c r="D1896" t="s">
        <v>69</v>
      </c>
      <c r="E1896">
        <v>5</v>
      </c>
      <c r="F1896">
        <v>0</v>
      </c>
      <c r="G1896">
        <v>20.202000000000002</v>
      </c>
      <c r="H1896" t="s">
        <v>9063</v>
      </c>
      <c r="I1896" t="s">
        <v>9064</v>
      </c>
      <c r="J1896" t="s">
        <v>9065</v>
      </c>
      <c r="K1896">
        <v>20.202000000000002</v>
      </c>
      <c r="L1896">
        <v>1</v>
      </c>
    </row>
    <row r="1897" spans="1:12" x14ac:dyDescent="0.35">
      <c r="A1897" t="s">
        <v>9066</v>
      </c>
      <c r="B1897" t="s">
        <v>12</v>
      </c>
      <c r="C1897" t="s">
        <v>13</v>
      </c>
      <c r="D1897" t="s">
        <v>9067</v>
      </c>
      <c r="E1897">
        <v>5</v>
      </c>
      <c r="F1897">
        <v>0</v>
      </c>
      <c r="G1897">
        <v>0</v>
      </c>
      <c r="H1897" t="s">
        <v>9068</v>
      </c>
      <c r="I1897" t="s">
        <v>9069</v>
      </c>
      <c r="J1897" t="s">
        <v>9070</v>
      </c>
      <c r="K1897">
        <v>0</v>
      </c>
      <c r="L1897">
        <v>1</v>
      </c>
    </row>
    <row r="1898" spans="1:12" x14ac:dyDescent="0.35">
      <c r="A1898" t="s">
        <v>9071</v>
      </c>
      <c r="B1898" t="s">
        <v>12</v>
      </c>
      <c r="C1898" t="s">
        <v>13</v>
      </c>
      <c r="D1898" t="s">
        <v>9072</v>
      </c>
      <c r="E1898">
        <v>1</v>
      </c>
      <c r="F1898">
        <v>29</v>
      </c>
      <c r="G1898">
        <v>20.3</v>
      </c>
      <c r="H1898" t="s">
        <v>9073</v>
      </c>
      <c r="I1898" t="s">
        <v>9074</v>
      </c>
      <c r="J1898" t="s">
        <v>9075</v>
      </c>
      <c r="K1898">
        <v>20.3</v>
      </c>
      <c r="L1898">
        <v>-1</v>
      </c>
    </row>
    <row r="1899" spans="1:12" x14ac:dyDescent="0.35">
      <c r="A1899" t="s">
        <v>9076</v>
      </c>
      <c r="B1899" t="s">
        <v>12</v>
      </c>
      <c r="C1899" t="s">
        <v>13</v>
      </c>
      <c r="D1899" t="s">
        <v>9077</v>
      </c>
      <c r="E1899">
        <v>5</v>
      </c>
      <c r="F1899">
        <v>0</v>
      </c>
      <c r="G1899">
        <v>20.3</v>
      </c>
      <c r="H1899" t="s">
        <v>9078</v>
      </c>
      <c r="I1899" t="s">
        <v>9079</v>
      </c>
      <c r="J1899" t="s">
        <v>9080</v>
      </c>
      <c r="K1899">
        <v>20.3</v>
      </c>
      <c r="L1899">
        <v>1</v>
      </c>
    </row>
    <row r="1900" spans="1:12" x14ac:dyDescent="0.35">
      <c r="A1900" t="s">
        <v>9081</v>
      </c>
      <c r="B1900" t="s">
        <v>12</v>
      </c>
      <c r="C1900" t="s">
        <v>13</v>
      </c>
      <c r="D1900" t="s">
        <v>9082</v>
      </c>
      <c r="E1900">
        <v>2</v>
      </c>
      <c r="F1900">
        <v>0</v>
      </c>
      <c r="G1900">
        <v>20.3</v>
      </c>
      <c r="H1900" t="s">
        <v>9083</v>
      </c>
      <c r="I1900" t="s">
        <v>9084</v>
      </c>
      <c r="J1900" t="s">
        <v>9085</v>
      </c>
      <c r="K1900">
        <v>20.3</v>
      </c>
      <c r="L1900">
        <v>-1</v>
      </c>
    </row>
    <row r="1901" spans="1:12" x14ac:dyDescent="0.35">
      <c r="A1901" t="s">
        <v>9086</v>
      </c>
      <c r="B1901" t="s">
        <v>12</v>
      </c>
      <c r="C1901" t="s">
        <v>13</v>
      </c>
      <c r="D1901" t="s">
        <v>9087</v>
      </c>
      <c r="E1901">
        <v>5</v>
      </c>
      <c r="F1901">
        <v>0</v>
      </c>
      <c r="G1901">
        <v>20.3</v>
      </c>
      <c r="H1901" t="s">
        <v>9088</v>
      </c>
      <c r="I1901" t="s">
        <v>9089</v>
      </c>
      <c r="J1901" t="s">
        <v>9090</v>
      </c>
      <c r="K1901">
        <v>20.3</v>
      </c>
      <c r="L1901">
        <v>1</v>
      </c>
    </row>
    <row r="1902" spans="1:12" x14ac:dyDescent="0.35">
      <c r="A1902" t="s">
        <v>9091</v>
      </c>
      <c r="B1902" t="s">
        <v>12</v>
      </c>
      <c r="C1902" t="s">
        <v>13</v>
      </c>
      <c r="D1902" t="s">
        <v>9092</v>
      </c>
      <c r="E1902">
        <v>5</v>
      </c>
      <c r="F1902">
        <v>27</v>
      </c>
      <c r="G1902">
        <v>20.3</v>
      </c>
      <c r="H1902" t="s">
        <v>9093</v>
      </c>
      <c r="I1902" t="s">
        <v>9094</v>
      </c>
      <c r="J1902" t="s">
        <v>9095</v>
      </c>
      <c r="K1902">
        <v>20.3</v>
      </c>
      <c r="L1902">
        <v>1</v>
      </c>
    </row>
    <row r="1903" spans="1:12" x14ac:dyDescent="0.35">
      <c r="A1903" t="s">
        <v>9096</v>
      </c>
      <c r="B1903" t="s">
        <v>12</v>
      </c>
      <c r="C1903" t="s">
        <v>13</v>
      </c>
      <c r="D1903" t="s">
        <v>69</v>
      </c>
      <c r="E1903">
        <v>5</v>
      </c>
      <c r="F1903">
        <v>0</v>
      </c>
      <c r="G1903">
        <v>20.3</v>
      </c>
      <c r="H1903" t="s">
        <v>9097</v>
      </c>
      <c r="I1903" t="s">
        <v>9098</v>
      </c>
      <c r="J1903" t="s">
        <v>9099</v>
      </c>
      <c r="K1903">
        <v>20.3</v>
      </c>
      <c r="L1903">
        <v>1</v>
      </c>
    </row>
    <row r="1904" spans="1:12" x14ac:dyDescent="0.35">
      <c r="A1904" t="s">
        <v>9100</v>
      </c>
      <c r="B1904" t="s">
        <v>12</v>
      </c>
      <c r="C1904" t="s">
        <v>13</v>
      </c>
      <c r="D1904" t="s">
        <v>9101</v>
      </c>
      <c r="E1904">
        <v>5</v>
      </c>
      <c r="F1904">
        <v>0</v>
      </c>
      <c r="G1904">
        <v>20.3</v>
      </c>
      <c r="H1904" t="s">
        <v>9102</v>
      </c>
      <c r="I1904" t="s">
        <v>9103</v>
      </c>
      <c r="J1904" t="s">
        <v>9104</v>
      </c>
      <c r="K1904">
        <v>20.3</v>
      </c>
      <c r="L1904">
        <v>1</v>
      </c>
    </row>
    <row r="1905" spans="1:12" x14ac:dyDescent="0.35">
      <c r="A1905" t="s">
        <v>9105</v>
      </c>
      <c r="B1905" t="s">
        <v>12</v>
      </c>
      <c r="C1905" t="s">
        <v>13</v>
      </c>
      <c r="D1905" t="s">
        <v>9106</v>
      </c>
      <c r="E1905">
        <v>5</v>
      </c>
      <c r="F1905">
        <v>0</v>
      </c>
      <c r="G1905">
        <v>20.3</v>
      </c>
      <c r="H1905" t="s">
        <v>9107</v>
      </c>
      <c r="I1905" t="s">
        <v>9108</v>
      </c>
      <c r="J1905" t="s">
        <v>9109</v>
      </c>
      <c r="K1905">
        <v>20.3</v>
      </c>
      <c r="L1905">
        <v>1</v>
      </c>
    </row>
    <row r="1906" spans="1:12" x14ac:dyDescent="0.35">
      <c r="A1906" t="s">
        <v>9110</v>
      </c>
      <c r="B1906" t="s">
        <v>12</v>
      </c>
      <c r="C1906" t="s">
        <v>13</v>
      </c>
      <c r="D1906" t="s">
        <v>9111</v>
      </c>
      <c r="E1906">
        <v>5</v>
      </c>
      <c r="F1906">
        <v>0</v>
      </c>
      <c r="G1906">
        <v>20.3</v>
      </c>
      <c r="H1906" t="s">
        <v>9112</v>
      </c>
      <c r="I1906" t="s">
        <v>9113</v>
      </c>
      <c r="J1906" t="s">
        <v>9114</v>
      </c>
      <c r="K1906">
        <v>20.3</v>
      </c>
      <c r="L1906">
        <v>1</v>
      </c>
    </row>
    <row r="1907" spans="1:12" x14ac:dyDescent="0.35">
      <c r="A1907" t="s">
        <v>9115</v>
      </c>
      <c r="B1907" t="s">
        <v>12</v>
      </c>
      <c r="C1907" t="s">
        <v>13</v>
      </c>
      <c r="D1907" t="s">
        <v>1217</v>
      </c>
      <c r="E1907">
        <v>5</v>
      </c>
      <c r="F1907">
        <v>0</v>
      </c>
      <c r="G1907">
        <v>0</v>
      </c>
      <c r="H1907" t="s">
        <v>9116</v>
      </c>
      <c r="I1907" t="s">
        <v>9117</v>
      </c>
      <c r="J1907" t="s">
        <v>9118</v>
      </c>
      <c r="K1907">
        <v>0</v>
      </c>
      <c r="L1907">
        <v>1</v>
      </c>
    </row>
    <row r="1908" spans="1:12" x14ac:dyDescent="0.35">
      <c r="A1908" t="s">
        <v>9119</v>
      </c>
      <c r="B1908" t="s">
        <v>12</v>
      </c>
      <c r="C1908" t="s">
        <v>13</v>
      </c>
      <c r="D1908" t="s">
        <v>9120</v>
      </c>
      <c r="E1908">
        <v>5</v>
      </c>
      <c r="F1908">
        <v>0</v>
      </c>
      <c r="G1908">
        <v>20.3</v>
      </c>
      <c r="H1908" t="s">
        <v>9121</v>
      </c>
      <c r="I1908" t="s">
        <v>9122</v>
      </c>
      <c r="J1908" t="s">
        <v>9123</v>
      </c>
      <c r="K1908">
        <v>20.3</v>
      </c>
      <c r="L1908">
        <v>1</v>
      </c>
    </row>
    <row r="1909" spans="1:12" x14ac:dyDescent="0.35">
      <c r="A1909" t="s">
        <v>9124</v>
      </c>
      <c r="B1909" t="s">
        <v>12</v>
      </c>
      <c r="C1909" t="s">
        <v>13</v>
      </c>
      <c r="D1909" t="s">
        <v>9125</v>
      </c>
      <c r="E1909">
        <v>5</v>
      </c>
      <c r="F1909">
        <v>0</v>
      </c>
      <c r="G1909">
        <v>20.3</v>
      </c>
      <c r="H1909" t="s">
        <v>9126</v>
      </c>
      <c r="I1909" t="s">
        <v>9127</v>
      </c>
      <c r="J1909" t="s">
        <v>9128</v>
      </c>
      <c r="K1909">
        <v>20.3</v>
      </c>
      <c r="L1909">
        <v>1</v>
      </c>
    </row>
    <row r="1910" spans="1:12" x14ac:dyDescent="0.35">
      <c r="A1910" t="s">
        <v>9129</v>
      </c>
      <c r="B1910" t="s">
        <v>12</v>
      </c>
      <c r="C1910" t="s">
        <v>13</v>
      </c>
      <c r="D1910" t="s">
        <v>2547</v>
      </c>
      <c r="E1910">
        <v>5</v>
      </c>
      <c r="F1910">
        <v>0</v>
      </c>
      <c r="G1910">
        <v>20.3</v>
      </c>
      <c r="H1910" t="s">
        <v>9130</v>
      </c>
      <c r="I1910" t="s">
        <v>9131</v>
      </c>
      <c r="J1910" t="s">
        <v>9132</v>
      </c>
      <c r="K1910">
        <v>20.3</v>
      </c>
      <c r="L1910">
        <v>1</v>
      </c>
    </row>
    <row r="1911" spans="1:12" x14ac:dyDescent="0.35">
      <c r="A1911" t="s">
        <v>9133</v>
      </c>
      <c r="B1911" t="s">
        <v>12</v>
      </c>
      <c r="C1911" t="s">
        <v>13</v>
      </c>
      <c r="D1911" t="s">
        <v>561</v>
      </c>
      <c r="E1911">
        <v>5</v>
      </c>
      <c r="F1911">
        <v>0</v>
      </c>
      <c r="G1911">
        <v>20.3</v>
      </c>
      <c r="H1911" t="s">
        <v>9134</v>
      </c>
      <c r="I1911" t="s">
        <v>9135</v>
      </c>
      <c r="J1911" t="s">
        <v>9136</v>
      </c>
      <c r="K1911">
        <v>20.3</v>
      </c>
      <c r="L1911">
        <v>1</v>
      </c>
    </row>
    <row r="1912" spans="1:12" x14ac:dyDescent="0.35">
      <c r="A1912" t="s">
        <v>9137</v>
      </c>
      <c r="B1912" t="s">
        <v>12</v>
      </c>
      <c r="C1912" t="s">
        <v>13</v>
      </c>
      <c r="D1912" t="s">
        <v>9138</v>
      </c>
      <c r="E1912">
        <v>5</v>
      </c>
      <c r="F1912">
        <v>0</v>
      </c>
      <c r="G1912">
        <v>20.3</v>
      </c>
      <c r="H1912" t="s">
        <v>9139</v>
      </c>
      <c r="I1912" t="s">
        <v>9140</v>
      </c>
      <c r="J1912" t="s">
        <v>9141</v>
      </c>
      <c r="K1912">
        <v>20.3</v>
      </c>
      <c r="L1912">
        <v>1</v>
      </c>
    </row>
    <row r="1913" spans="1:12" x14ac:dyDescent="0.35">
      <c r="A1913" t="s">
        <v>9142</v>
      </c>
      <c r="B1913" t="s">
        <v>12</v>
      </c>
      <c r="C1913" t="s">
        <v>13</v>
      </c>
      <c r="D1913" t="s">
        <v>69</v>
      </c>
      <c r="E1913">
        <v>5</v>
      </c>
      <c r="F1913">
        <v>0</v>
      </c>
      <c r="G1913">
        <v>20.3</v>
      </c>
      <c r="H1913" t="s">
        <v>9143</v>
      </c>
      <c r="I1913" t="s">
        <v>9144</v>
      </c>
      <c r="J1913" t="s">
        <v>9145</v>
      </c>
      <c r="K1913">
        <v>20.3</v>
      </c>
      <c r="L1913">
        <v>1</v>
      </c>
    </row>
    <row r="1914" spans="1:12" x14ac:dyDescent="0.35">
      <c r="A1914" t="s">
        <v>9146</v>
      </c>
      <c r="B1914" t="s">
        <v>12</v>
      </c>
      <c r="C1914" t="s">
        <v>13</v>
      </c>
      <c r="D1914" t="s">
        <v>9147</v>
      </c>
      <c r="E1914">
        <v>5</v>
      </c>
      <c r="F1914">
        <v>0</v>
      </c>
      <c r="G1914">
        <v>20.3</v>
      </c>
      <c r="H1914" t="s">
        <v>9148</v>
      </c>
      <c r="I1914" t="s">
        <v>9149</v>
      </c>
      <c r="J1914" t="s">
        <v>9150</v>
      </c>
      <c r="K1914">
        <v>20.3</v>
      </c>
      <c r="L1914">
        <v>1</v>
      </c>
    </row>
    <row r="1915" spans="1:12" x14ac:dyDescent="0.35">
      <c r="A1915" t="s">
        <v>9151</v>
      </c>
      <c r="B1915" t="s">
        <v>12</v>
      </c>
      <c r="C1915" t="s">
        <v>13</v>
      </c>
      <c r="D1915" t="s">
        <v>9152</v>
      </c>
      <c r="E1915">
        <v>5</v>
      </c>
      <c r="F1915">
        <v>0</v>
      </c>
      <c r="G1915">
        <v>20.3</v>
      </c>
      <c r="H1915" t="s">
        <v>9153</v>
      </c>
      <c r="I1915" t="s">
        <v>9154</v>
      </c>
      <c r="J1915" t="s">
        <v>9155</v>
      </c>
      <c r="K1915">
        <v>20.3</v>
      </c>
      <c r="L1915">
        <v>1</v>
      </c>
    </row>
    <row r="1916" spans="1:12" x14ac:dyDescent="0.35">
      <c r="A1916" t="s">
        <v>9156</v>
      </c>
      <c r="B1916" t="s">
        <v>12</v>
      </c>
      <c r="C1916" t="s">
        <v>13</v>
      </c>
      <c r="D1916" t="s">
        <v>9157</v>
      </c>
      <c r="E1916">
        <v>5</v>
      </c>
      <c r="F1916">
        <v>0</v>
      </c>
      <c r="G1916">
        <v>20.3</v>
      </c>
      <c r="H1916" t="s">
        <v>9158</v>
      </c>
      <c r="I1916" t="s">
        <v>9159</v>
      </c>
      <c r="J1916" t="s">
        <v>9160</v>
      </c>
      <c r="K1916">
        <v>20.3</v>
      </c>
      <c r="L1916">
        <v>1</v>
      </c>
    </row>
    <row r="1917" spans="1:12" x14ac:dyDescent="0.35">
      <c r="A1917" t="s">
        <v>9161</v>
      </c>
      <c r="B1917" t="s">
        <v>12</v>
      </c>
      <c r="C1917" t="s">
        <v>13</v>
      </c>
      <c r="D1917" t="s">
        <v>9162</v>
      </c>
      <c r="E1917">
        <v>5</v>
      </c>
      <c r="F1917">
        <v>0</v>
      </c>
      <c r="G1917">
        <v>20.3</v>
      </c>
      <c r="H1917" t="s">
        <v>9163</v>
      </c>
      <c r="I1917" t="s">
        <v>9164</v>
      </c>
      <c r="J1917" t="s">
        <v>9165</v>
      </c>
      <c r="K1917">
        <v>20.3</v>
      </c>
      <c r="L1917">
        <v>1</v>
      </c>
    </row>
    <row r="1918" spans="1:12" x14ac:dyDescent="0.35">
      <c r="A1918" t="s">
        <v>9166</v>
      </c>
      <c r="B1918" t="s">
        <v>12</v>
      </c>
      <c r="C1918" t="s">
        <v>13</v>
      </c>
      <c r="D1918" t="s">
        <v>311</v>
      </c>
      <c r="E1918">
        <v>5</v>
      </c>
      <c r="F1918">
        <v>0</v>
      </c>
      <c r="G1918">
        <v>20.3</v>
      </c>
      <c r="H1918" t="s">
        <v>9167</v>
      </c>
      <c r="I1918" t="s">
        <v>9168</v>
      </c>
      <c r="J1918" t="s">
        <v>9169</v>
      </c>
      <c r="K1918">
        <v>20.3</v>
      </c>
      <c r="L1918">
        <v>1</v>
      </c>
    </row>
    <row r="1919" spans="1:12" x14ac:dyDescent="0.35">
      <c r="A1919" t="s">
        <v>9170</v>
      </c>
      <c r="B1919" t="s">
        <v>12</v>
      </c>
      <c r="C1919" t="s">
        <v>13</v>
      </c>
      <c r="D1919" t="s">
        <v>9171</v>
      </c>
      <c r="E1919">
        <v>5</v>
      </c>
      <c r="F1919">
        <v>0</v>
      </c>
      <c r="G1919">
        <v>20.3</v>
      </c>
      <c r="H1919" t="s">
        <v>9172</v>
      </c>
      <c r="I1919" t="s">
        <v>9173</v>
      </c>
      <c r="J1919" t="s">
        <v>9174</v>
      </c>
      <c r="K1919">
        <v>20.3</v>
      </c>
      <c r="L1919">
        <v>1</v>
      </c>
    </row>
    <row r="1920" spans="1:12" x14ac:dyDescent="0.35">
      <c r="A1920" t="s">
        <v>9175</v>
      </c>
      <c r="B1920" t="s">
        <v>12</v>
      </c>
      <c r="C1920" t="s">
        <v>13</v>
      </c>
      <c r="D1920" t="s">
        <v>9176</v>
      </c>
      <c r="E1920">
        <v>5</v>
      </c>
      <c r="F1920">
        <v>0</v>
      </c>
      <c r="G1920">
        <v>20.3</v>
      </c>
      <c r="H1920" t="s">
        <v>9177</v>
      </c>
      <c r="I1920" t="s">
        <v>9178</v>
      </c>
      <c r="J1920" t="s">
        <v>9179</v>
      </c>
      <c r="K1920">
        <v>20.3</v>
      </c>
      <c r="L1920">
        <v>1</v>
      </c>
    </row>
    <row r="1921" spans="1:12" x14ac:dyDescent="0.35">
      <c r="A1921" t="s">
        <v>9180</v>
      </c>
      <c r="B1921" t="s">
        <v>12</v>
      </c>
      <c r="C1921" t="s">
        <v>13</v>
      </c>
      <c r="D1921" t="s">
        <v>506</v>
      </c>
      <c r="E1921">
        <v>5</v>
      </c>
      <c r="F1921">
        <v>0</v>
      </c>
      <c r="G1921">
        <v>19.899999999999999</v>
      </c>
      <c r="H1921" t="s">
        <v>9181</v>
      </c>
      <c r="I1921" t="s">
        <v>9182</v>
      </c>
      <c r="J1921" t="s">
        <v>9183</v>
      </c>
      <c r="K1921">
        <v>19.899999999999999</v>
      </c>
      <c r="L1921">
        <v>1</v>
      </c>
    </row>
    <row r="1922" spans="1:12" x14ac:dyDescent="0.35">
      <c r="A1922" t="s">
        <v>9184</v>
      </c>
      <c r="B1922" t="s">
        <v>12</v>
      </c>
      <c r="C1922" t="s">
        <v>13</v>
      </c>
      <c r="D1922" t="s">
        <v>9185</v>
      </c>
      <c r="E1922">
        <v>5</v>
      </c>
      <c r="F1922">
        <v>0</v>
      </c>
      <c r="G1922">
        <v>0</v>
      </c>
      <c r="H1922" t="s">
        <v>9186</v>
      </c>
      <c r="I1922" t="s">
        <v>9187</v>
      </c>
      <c r="J1922" t="s">
        <v>9188</v>
      </c>
      <c r="K1922">
        <v>0</v>
      </c>
      <c r="L1922">
        <v>1</v>
      </c>
    </row>
    <row r="1923" spans="1:12" x14ac:dyDescent="0.35">
      <c r="A1923" t="s">
        <v>9189</v>
      </c>
      <c r="B1923" t="s">
        <v>12</v>
      </c>
      <c r="C1923" t="s">
        <v>13</v>
      </c>
      <c r="D1923" t="s">
        <v>9190</v>
      </c>
      <c r="E1923">
        <v>5</v>
      </c>
      <c r="F1923">
        <v>0</v>
      </c>
      <c r="G1923">
        <v>20.3</v>
      </c>
      <c r="H1923" t="s">
        <v>9191</v>
      </c>
      <c r="I1923" t="s">
        <v>9192</v>
      </c>
      <c r="J1923" t="s">
        <v>9193</v>
      </c>
      <c r="K1923">
        <v>20.3</v>
      </c>
      <c r="L1923">
        <v>1</v>
      </c>
    </row>
    <row r="1924" spans="1:12" x14ac:dyDescent="0.35">
      <c r="A1924" t="s">
        <v>9194</v>
      </c>
      <c r="B1924" t="s">
        <v>12</v>
      </c>
      <c r="C1924" t="s">
        <v>13</v>
      </c>
      <c r="D1924" t="s">
        <v>9195</v>
      </c>
      <c r="E1924">
        <v>5</v>
      </c>
      <c r="F1924">
        <v>0</v>
      </c>
      <c r="G1924">
        <v>20.3</v>
      </c>
      <c r="H1924" t="s">
        <v>9196</v>
      </c>
      <c r="I1924" t="s">
        <v>9197</v>
      </c>
      <c r="J1924" t="s">
        <v>9198</v>
      </c>
      <c r="K1924">
        <v>20.3</v>
      </c>
      <c r="L1924">
        <v>1</v>
      </c>
    </row>
    <row r="1925" spans="1:12" x14ac:dyDescent="0.35">
      <c r="A1925" t="s">
        <v>9199</v>
      </c>
      <c r="B1925" t="s">
        <v>12</v>
      </c>
      <c r="C1925" t="s">
        <v>13</v>
      </c>
      <c r="D1925" t="s">
        <v>9200</v>
      </c>
      <c r="E1925">
        <v>5</v>
      </c>
      <c r="F1925">
        <v>0</v>
      </c>
      <c r="G1925">
        <v>20.3</v>
      </c>
      <c r="H1925" t="s">
        <v>9201</v>
      </c>
      <c r="I1925" t="s">
        <v>9202</v>
      </c>
      <c r="J1925" t="s">
        <v>9203</v>
      </c>
      <c r="K1925">
        <v>20.3</v>
      </c>
      <c r="L1925">
        <v>1</v>
      </c>
    </row>
    <row r="1926" spans="1:12" x14ac:dyDescent="0.35">
      <c r="A1926" t="s">
        <v>9204</v>
      </c>
      <c r="B1926" t="s">
        <v>12</v>
      </c>
      <c r="C1926" t="s">
        <v>13</v>
      </c>
      <c r="D1926" t="s">
        <v>9205</v>
      </c>
      <c r="E1926">
        <v>5</v>
      </c>
      <c r="F1926">
        <v>0</v>
      </c>
      <c r="G1926">
        <v>20.3</v>
      </c>
      <c r="H1926" t="s">
        <v>9206</v>
      </c>
      <c r="I1926" t="s">
        <v>9207</v>
      </c>
      <c r="J1926" t="s">
        <v>9208</v>
      </c>
      <c r="K1926">
        <v>20.3</v>
      </c>
      <c r="L1926">
        <v>1</v>
      </c>
    </row>
    <row r="1927" spans="1:12" x14ac:dyDescent="0.35">
      <c r="A1927" t="s">
        <v>9209</v>
      </c>
      <c r="B1927" t="s">
        <v>12</v>
      </c>
      <c r="C1927" t="s">
        <v>13</v>
      </c>
      <c r="D1927" t="s">
        <v>471</v>
      </c>
      <c r="E1927">
        <v>5</v>
      </c>
      <c r="F1927">
        <v>0</v>
      </c>
      <c r="G1927">
        <v>20.3</v>
      </c>
      <c r="H1927" t="s">
        <v>9210</v>
      </c>
      <c r="I1927" t="s">
        <v>9211</v>
      </c>
      <c r="J1927" t="s">
        <v>9212</v>
      </c>
      <c r="K1927">
        <v>20.3</v>
      </c>
      <c r="L1927">
        <v>1</v>
      </c>
    </row>
    <row r="1928" spans="1:12" x14ac:dyDescent="0.35">
      <c r="A1928" t="s">
        <v>9213</v>
      </c>
      <c r="B1928" t="s">
        <v>12</v>
      </c>
      <c r="C1928" t="s">
        <v>13</v>
      </c>
      <c r="D1928" t="s">
        <v>9214</v>
      </c>
      <c r="E1928">
        <v>1</v>
      </c>
      <c r="F1928">
        <v>7</v>
      </c>
      <c r="G1928">
        <v>20.3</v>
      </c>
      <c r="H1928" t="s">
        <v>9215</v>
      </c>
      <c r="I1928" t="s">
        <v>9216</v>
      </c>
      <c r="J1928" t="s">
        <v>9217</v>
      </c>
      <c r="K1928">
        <v>20.3</v>
      </c>
      <c r="L1928">
        <v>-1</v>
      </c>
    </row>
    <row r="1929" spans="1:12" x14ac:dyDescent="0.35">
      <c r="A1929" t="s">
        <v>9218</v>
      </c>
      <c r="B1929" t="s">
        <v>12</v>
      </c>
      <c r="C1929" t="s">
        <v>13</v>
      </c>
      <c r="D1929" t="s">
        <v>9219</v>
      </c>
      <c r="E1929">
        <v>5</v>
      </c>
      <c r="F1929">
        <v>2</v>
      </c>
      <c r="G1929">
        <v>20.3</v>
      </c>
      <c r="H1929" t="s">
        <v>9220</v>
      </c>
      <c r="I1929" t="s">
        <v>9221</v>
      </c>
      <c r="J1929" t="s">
        <v>9222</v>
      </c>
      <c r="K1929">
        <v>20.3</v>
      </c>
      <c r="L1929">
        <v>1</v>
      </c>
    </row>
    <row r="1930" spans="1:12" x14ac:dyDescent="0.35">
      <c r="A1930" t="s">
        <v>9223</v>
      </c>
      <c r="B1930" t="s">
        <v>12</v>
      </c>
      <c r="C1930" t="s">
        <v>13</v>
      </c>
      <c r="D1930" t="s">
        <v>9224</v>
      </c>
      <c r="E1930">
        <v>5</v>
      </c>
      <c r="F1930">
        <v>0</v>
      </c>
      <c r="G1930">
        <v>20.3</v>
      </c>
      <c r="H1930" t="s">
        <v>9225</v>
      </c>
      <c r="I1930" t="s">
        <v>9226</v>
      </c>
      <c r="J1930" t="s">
        <v>9227</v>
      </c>
      <c r="K1930">
        <v>20.3</v>
      </c>
      <c r="L1930">
        <v>1</v>
      </c>
    </row>
    <row r="1931" spans="1:12" x14ac:dyDescent="0.35">
      <c r="A1931" t="s">
        <v>9228</v>
      </c>
      <c r="B1931" t="s">
        <v>12</v>
      </c>
      <c r="C1931" t="s">
        <v>13</v>
      </c>
      <c r="D1931" t="s">
        <v>9229</v>
      </c>
      <c r="E1931">
        <v>5</v>
      </c>
      <c r="F1931">
        <v>0</v>
      </c>
      <c r="G1931">
        <v>20.3</v>
      </c>
      <c r="H1931" t="s">
        <v>9230</v>
      </c>
      <c r="I1931" t="s">
        <v>9231</v>
      </c>
      <c r="J1931" t="s">
        <v>9232</v>
      </c>
      <c r="K1931">
        <v>20.3</v>
      </c>
      <c r="L1931">
        <v>1</v>
      </c>
    </row>
    <row r="1932" spans="1:12" x14ac:dyDescent="0.35">
      <c r="A1932" t="s">
        <v>9233</v>
      </c>
      <c r="B1932" t="s">
        <v>12</v>
      </c>
      <c r="C1932" t="s">
        <v>13</v>
      </c>
      <c r="D1932" t="s">
        <v>849</v>
      </c>
      <c r="E1932">
        <v>5</v>
      </c>
      <c r="F1932">
        <v>0</v>
      </c>
      <c r="G1932">
        <v>20.3</v>
      </c>
      <c r="H1932" t="s">
        <v>9234</v>
      </c>
      <c r="I1932" t="s">
        <v>9235</v>
      </c>
      <c r="J1932" t="s">
        <v>9236</v>
      </c>
      <c r="K1932">
        <v>20.3</v>
      </c>
      <c r="L1932">
        <v>1</v>
      </c>
    </row>
    <row r="1933" spans="1:12" x14ac:dyDescent="0.35">
      <c r="A1933" t="s">
        <v>9237</v>
      </c>
      <c r="B1933" t="s">
        <v>12</v>
      </c>
      <c r="C1933" t="s">
        <v>13</v>
      </c>
      <c r="D1933" t="s">
        <v>9238</v>
      </c>
      <c r="E1933">
        <v>5</v>
      </c>
      <c r="F1933">
        <v>0</v>
      </c>
      <c r="G1933">
        <v>20.3</v>
      </c>
      <c r="H1933" t="s">
        <v>9239</v>
      </c>
      <c r="I1933" t="s">
        <v>9240</v>
      </c>
      <c r="J1933" t="s">
        <v>9241</v>
      </c>
      <c r="K1933">
        <v>20.3</v>
      </c>
      <c r="L1933">
        <v>1</v>
      </c>
    </row>
    <row r="1934" spans="1:12" x14ac:dyDescent="0.35">
      <c r="A1934" t="s">
        <v>9242</v>
      </c>
      <c r="B1934" t="s">
        <v>12</v>
      </c>
      <c r="C1934" t="s">
        <v>13</v>
      </c>
      <c r="D1934" t="s">
        <v>9243</v>
      </c>
      <c r="E1934">
        <v>1</v>
      </c>
      <c r="F1934">
        <v>0</v>
      </c>
      <c r="G1934">
        <v>0</v>
      </c>
      <c r="H1934" t="s">
        <v>9244</v>
      </c>
      <c r="I1934" t="s">
        <v>9245</v>
      </c>
      <c r="J1934" t="s">
        <v>9246</v>
      </c>
      <c r="K1934">
        <v>0</v>
      </c>
      <c r="L1934">
        <v>-1</v>
      </c>
    </row>
    <row r="1935" spans="1:12" x14ac:dyDescent="0.35">
      <c r="A1935" t="s">
        <v>9247</v>
      </c>
      <c r="B1935" t="s">
        <v>12</v>
      </c>
      <c r="C1935" t="s">
        <v>13</v>
      </c>
      <c r="D1935" t="s">
        <v>69</v>
      </c>
      <c r="E1935">
        <v>5</v>
      </c>
      <c r="F1935">
        <v>0</v>
      </c>
      <c r="G1935">
        <v>20.3</v>
      </c>
      <c r="H1935" t="s">
        <v>9248</v>
      </c>
      <c r="I1935" t="s">
        <v>9249</v>
      </c>
      <c r="J1935" t="s">
        <v>9250</v>
      </c>
      <c r="K1935">
        <v>20.3</v>
      </c>
      <c r="L1935">
        <v>1</v>
      </c>
    </row>
    <row r="1936" spans="1:12" x14ac:dyDescent="0.35">
      <c r="A1936" t="s">
        <v>9251</v>
      </c>
      <c r="B1936" t="s">
        <v>12</v>
      </c>
      <c r="C1936" t="s">
        <v>13</v>
      </c>
      <c r="D1936" t="s">
        <v>9252</v>
      </c>
      <c r="E1936">
        <v>5</v>
      </c>
      <c r="F1936">
        <v>0</v>
      </c>
      <c r="G1936">
        <v>0</v>
      </c>
      <c r="H1936" t="s">
        <v>9253</v>
      </c>
      <c r="I1936" t="s">
        <v>9254</v>
      </c>
      <c r="J1936" t="s">
        <v>9255</v>
      </c>
      <c r="K1936">
        <v>0</v>
      </c>
      <c r="L1936">
        <v>1</v>
      </c>
    </row>
    <row r="1937" spans="1:12" x14ac:dyDescent="0.35">
      <c r="A1937" t="s">
        <v>9256</v>
      </c>
      <c r="B1937" t="s">
        <v>12</v>
      </c>
      <c r="C1937" t="s">
        <v>13</v>
      </c>
      <c r="D1937" t="s">
        <v>9257</v>
      </c>
      <c r="E1937">
        <v>5</v>
      </c>
      <c r="F1937">
        <v>0</v>
      </c>
      <c r="G1937">
        <v>0</v>
      </c>
      <c r="H1937" t="s">
        <v>9258</v>
      </c>
      <c r="I1937" t="s">
        <v>9259</v>
      </c>
      <c r="J1937" t="s">
        <v>9260</v>
      </c>
      <c r="K1937">
        <v>0</v>
      </c>
      <c r="L1937">
        <v>1</v>
      </c>
    </row>
    <row r="1938" spans="1:12" x14ac:dyDescent="0.35">
      <c r="A1938" t="s">
        <v>9261</v>
      </c>
      <c r="B1938" t="s">
        <v>12</v>
      </c>
      <c r="C1938" t="s">
        <v>13</v>
      </c>
      <c r="D1938" t="s">
        <v>9262</v>
      </c>
      <c r="E1938">
        <v>5</v>
      </c>
      <c r="F1938">
        <v>0</v>
      </c>
      <c r="G1938">
        <v>20.3</v>
      </c>
      <c r="H1938" t="s">
        <v>9263</v>
      </c>
      <c r="I1938" t="s">
        <v>9264</v>
      </c>
      <c r="J1938" t="s">
        <v>9265</v>
      </c>
      <c r="K1938">
        <v>20.3</v>
      </c>
      <c r="L1938">
        <v>1</v>
      </c>
    </row>
    <row r="1939" spans="1:12" x14ac:dyDescent="0.35">
      <c r="A1939" t="s">
        <v>9266</v>
      </c>
      <c r="B1939" t="s">
        <v>12</v>
      </c>
      <c r="C1939" t="s">
        <v>13</v>
      </c>
      <c r="D1939" t="s">
        <v>9267</v>
      </c>
      <c r="E1939">
        <v>5</v>
      </c>
      <c r="F1939">
        <v>0</v>
      </c>
      <c r="G1939">
        <v>20.3</v>
      </c>
      <c r="H1939" t="s">
        <v>9268</v>
      </c>
      <c r="I1939" t="s">
        <v>9269</v>
      </c>
      <c r="J1939" t="s">
        <v>9270</v>
      </c>
      <c r="K1939">
        <v>20.3</v>
      </c>
      <c r="L1939">
        <v>1</v>
      </c>
    </row>
    <row r="1940" spans="1:12" x14ac:dyDescent="0.35">
      <c r="A1940" t="s">
        <v>9271</v>
      </c>
      <c r="B1940" t="s">
        <v>12</v>
      </c>
      <c r="C1940" t="s">
        <v>13</v>
      </c>
      <c r="D1940" t="s">
        <v>9272</v>
      </c>
      <c r="E1940">
        <v>5</v>
      </c>
      <c r="F1940">
        <v>8</v>
      </c>
      <c r="G1940">
        <v>20.3</v>
      </c>
      <c r="H1940" t="s">
        <v>9273</v>
      </c>
      <c r="I1940" t="s">
        <v>9274</v>
      </c>
      <c r="J1940" t="s">
        <v>9275</v>
      </c>
      <c r="K1940">
        <v>20.3</v>
      </c>
      <c r="L1940">
        <v>1</v>
      </c>
    </row>
    <row r="1941" spans="1:12" x14ac:dyDescent="0.35">
      <c r="A1941" t="s">
        <v>9276</v>
      </c>
      <c r="B1941" t="s">
        <v>12</v>
      </c>
      <c r="C1941" t="s">
        <v>13</v>
      </c>
      <c r="D1941" t="s">
        <v>9277</v>
      </c>
      <c r="E1941">
        <v>5</v>
      </c>
      <c r="F1941">
        <v>0</v>
      </c>
      <c r="G1941">
        <v>20.3</v>
      </c>
      <c r="H1941" t="s">
        <v>9278</v>
      </c>
      <c r="I1941" t="s">
        <v>9279</v>
      </c>
      <c r="J1941" t="s">
        <v>9280</v>
      </c>
      <c r="K1941">
        <v>20.3</v>
      </c>
      <c r="L1941">
        <v>1</v>
      </c>
    </row>
    <row r="1942" spans="1:12" x14ac:dyDescent="0.35">
      <c r="A1942" t="s">
        <v>9281</v>
      </c>
      <c r="B1942" t="s">
        <v>12</v>
      </c>
      <c r="C1942" t="s">
        <v>13</v>
      </c>
      <c r="D1942" t="s">
        <v>69</v>
      </c>
      <c r="E1942">
        <v>5</v>
      </c>
      <c r="F1942">
        <v>0</v>
      </c>
      <c r="G1942">
        <v>20.3</v>
      </c>
      <c r="H1942" t="s">
        <v>9282</v>
      </c>
      <c r="I1942" t="s">
        <v>9283</v>
      </c>
      <c r="J1942" t="s">
        <v>9284</v>
      </c>
      <c r="K1942">
        <v>20.3</v>
      </c>
      <c r="L1942">
        <v>1</v>
      </c>
    </row>
    <row r="1943" spans="1:12" x14ac:dyDescent="0.35">
      <c r="A1943" t="s">
        <v>9285</v>
      </c>
      <c r="B1943" t="s">
        <v>12</v>
      </c>
      <c r="C1943" t="s">
        <v>13</v>
      </c>
      <c r="D1943" t="s">
        <v>471</v>
      </c>
      <c r="E1943">
        <v>5</v>
      </c>
      <c r="F1943">
        <v>0</v>
      </c>
      <c r="G1943">
        <v>20.3</v>
      </c>
      <c r="H1943" t="s">
        <v>9286</v>
      </c>
      <c r="I1943" t="s">
        <v>9287</v>
      </c>
      <c r="J1943" t="s">
        <v>9288</v>
      </c>
      <c r="K1943">
        <v>20.3</v>
      </c>
      <c r="L1943">
        <v>1</v>
      </c>
    </row>
    <row r="1944" spans="1:12" x14ac:dyDescent="0.35">
      <c r="A1944" t="s">
        <v>9289</v>
      </c>
      <c r="B1944" t="s">
        <v>12</v>
      </c>
      <c r="C1944" t="s">
        <v>13</v>
      </c>
      <c r="D1944" t="s">
        <v>9290</v>
      </c>
      <c r="E1944">
        <v>5</v>
      </c>
      <c r="F1944">
        <v>3</v>
      </c>
      <c r="G1944">
        <v>20.202000000000002</v>
      </c>
      <c r="H1944" t="s">
        <v>9291</v>
      </c>
      <c r="I1944" t="s">
        <v>9292</v>
      </c>
      <c r="J1944" t="s">
        <v>9293</v>
      </c>
      <c r="K1944">
        <v>20.202000000000002</v>
      </c>
      <c r="L1944">
        <v>1</v>
      </c>
    </row>
    <row r="1945" spans="1:12" x14ac:dyDescent="0.35">
      <c r="A1945" t="s">
        <v>9294</v>
      </c>
      <c r="B1945" t="s">
        <v>12</v>
      </c>
      <c r="C1945" t="s">
        <v>13</v>
      </c>
      <c r="D1945" t="s">
        <v>9295</v>
      </c>
      <c r="E1945">
        <v>5</v>
      </c>
      <c r="F1945">
        <v>0</v>
      </c>
      <c r="G1945">
        <v>20.3</v>
      </c>
      <c r="H1945" t="s">
        <v>9296</v>
      </c>
      <c r="I1945" t="s">
        <v>9297</v>
      </c>
      <c r="J1945" t="s">
        <v>9298</v>
      </c>
      <c r="K1945">
        <v>20.3</v>
      </c>
      <c r="L1945">
        <v>1</v>
      </c>
    </row>
    <row r="1946" spans="1:12" x14ac:dyDescent="0.35">
      <c r="A1946" t="s">
        <v>9299</v>
      </c>
      <c r="B1946" t="s">
        <v>12</v>
      </c>
      <c r="C1946" t="s">
        <v>13</v>
      </c>
      <c r="D1946" t="s">
        <v>69</v>
      </c>
      <c r="E1946">
        <v>5</v>
      </c>
      <c r="F1946">
        <v>0</v>
      </c>
      <c r="G1946">
        <v>20.3</v>
      </c>
      <c r="H1946" t="s">
        <v>9300</v>
      </c>
      <c r="I1946" t="s">
        <v>9301</v>
      </c>
      <c r="J1946" t="s">
        <v>9302</v>
      </c>
      <c r="K1946">
        <v>20.3</v>
      </c>
      <c r="L1946">
        <v>1</v>
      </c>
    </row>
    <row r="1947" spans="1:12" x14ac:dyDescent="0.35">
      <c r="A1947" t="s">
        <v>9303</v>
      </c>
      <c r="B1947" t="s">
        <v>12</v>
      </c>
      <c r="C1947" t="s">
        <v>13</v>
      </c>
      <c r="D1947" t="s">
        <v>9304</v>
      </c>
      <c r="E1947">
        <v>5</v>
      </c>
      <c r="F1947">
        <v>3</v>
      </c>
      <c r="G1947">
        <v>20.3</v>
      </c>
      <c r="H1947" t="s">
        <v>9305</v>
      </c>
      <c r="I1947" t="s">
        <v>9306</v>
      </c>
      <c r="J1947" t="s">
        <v>9307</v>
      </c>
      <c r="K1947">
        <v>20.3</v>
      </c>
      <c r="L1947">
        <v>1</v>
      </c>
    </row>
    <row r="1948" spans="1:12" x14ac:dyDescent="0.35">
      <c r="A1948" t="s">
        <v>9308</v>
      </c>
      <c r="B1948" t="s">
        <v>12</v>
      </c>
      <c r="C1948" t="s">
        <v>13</v>
      </c>
      <c r="D1948" t="s">
        <v>9309</v>
      </c>
      <c r="E1948">
        <v>5</v>
      </c>
      <c r="F1948">
        <v>0</v>
      </c>
      <c r="G1948">
        <v>20.3</v>
      </c>
      <c r="H1948" t="s">
        <v>9310</v>
      </c>
      <c r="I1948" t="s">
        <v>9311</v>
      </c>
      <c r="J1948" t="s">
        <v>9312</v>
      </c>
      <c r="K1948">
        <v>20.3</v>
      </c>
      <c r="L1948">
        <v>1</v>
      </c>
    </row>
    <row r="1949" spans="1:12" x14ac:dyDescent="0.35">
      <c r="A1949" t="s">
        <v>9313</v>
      </c>
      <c r="B1949" t="s">
        <v>12</v>
      </c>
      <c r="C1949" t="s">
        <v>13</v>
      </c>
      <c r="D1949" t="s">
        <v>9314</v>
      </c>
      <c r="E1949">
        <v>5</v>
      </c>
      <c r="F1949">
        <v>0</v>
      </c>
      <c r="G1949">
        <v>20.3</v>
      </c>
      <c r="H1949" t="s">
        <v>9315</v>
      </c>
      <c r="I1949" t="s">
        <v>9316</v>
      </c>
      <c r="J1949" t="s">
        <v>9317</v>
      </c>
      <c r="K1949">
        <v>20.3</v>
      </c>
      <c r="L1949">
        <v>1</v>
      </c>
    </row>
    <row r="1950" spans="1:12" x14ac:dyDescent="0.35">
      <c r="A1950" t="s">
        <v>9318</v>
      </c>
      <c r="B1950" t="s">
        <v>12</v>
      </c>
      <c r="C1950" t="s">
        <v>13</v>
      </c>
      <c r="D1950" t="s">
        <v>2611</v>
      </c>
      <c r="E1950">
        <v>5</v>
      </c>
      <c r="F1950">
        <v>0</v>
      </c>
      <c r="G1950">
        <v>20.3</v>
      </c>
      <c r="H1950" t="s">
        <v>9319</v>
      </c>
      <c r="I1950" t="s">
        <v>9320</v>
      </c>
      <c r="J1950" t="s">
        <v>9321</v>
      </c>
      <c r="K1950">
        <v>20.3</v>
      </c>
      <c r="L1950">
        <v>1</v>
      </c>
    </row>
    <row r="1951" spans="1:12" x14ac:dyDescent="0.35">
      <c r="A1951" t="s">
        <v>9322</v>
      </c>
      <c r="B1951" t="s">
        <v>12</v>
      </c>
      <c r="C1951" t="s">
        <v>13</v>
      </c>
      <c r="D1951" t="s">
        <v>9323</v>
      </c>
      <c r="E1951">
        <v>5</v>
      </c>
      <c r="F1951">
        <v>0</v>
      </c>
      <c r="G1951">
        <v>20.3</v>
      </c>
      <c r="H1951" t="s">
        <v>9324</v>
      </c>
      <c r="I1951" t="s">
        <v>9325</v>
      </c>
      <c r="J1951" t="s">
        <v>9326</v>
      </c>
      <c r="K1951">
        <v>20.3</v>
      </c>
      <c r="L1951">
        <v>1</v>
      </c>
    </row>
    <row r="1952" spans="1:12" x14ac:dyDescent="0.35">
      <c r="A1952" t="s">
        <v>9327</v>
      </c>
      <c r="B1952" t="s">
        <v>12</v>
      </c>
      <c r="C1952" t="s">
        <v>13</v>
      </c>
      <c r="D1952" t="s">
        <v>6754</v>
      </c>
      <c r="E1952">
        <v>5</v>
      </c>
      <c r="F1952">
        <v>0</v>
      </c>
      <c r="G1952">
        <v>20.3</v>
      </c>
      <c r="H1952" t="s">
        <v>9328</v>
      </c>
      <c r="I1952" t="s">
        <v>9329</v>
      </c>
      <c r="J1952" t="s">
        <v>9330</v>
      </c>
      <c r="K1952">
        <v>20.3</v>
      </c>
      <c r="L1952">
        <v>1</v>
      </c>
    </row>
    <row r="1953" spans="1:12" x14ac:dyDescent="0.35">
      <c r="A1953" t="s">
        <v>9331</v>
      </c>
      <c r="B1953" t="s">
        <v>12</v>
      </c>
      <c r="C1953" t="s">
        <v>13</v>
      </c>
      <c r="D1953" t="s">
        <v>9332</v>
      </c>
      <c r="E1953">
        <v>5</v>
      </c>
      <c r="F1953">
        <v>0</v>
      </c>
      <c r="G1953">
        <v>20.3</v>
      </c>
      <c r="H1953" t="s">
        <v>9333</v>
      </c>
      <c r="I1953" t="s">
        <v>9334</v>
      </c>
      <c r="J1953" t="s">
        <v>9335</v>
      </c>
      <c r="K1953">
        <v>20.3</v>
      </c>
      <c r="L1953">
        <v>1</v>
      </c>
    </row>
    <row r="1954" spans="1:12" x14ac:dyDescent="0.35">
      <c r="A1954" t="s">
        <v>9336</v>
      </c>
      <c r="B1954" t="s">
        <v>12</v>
      </c>
      <c r="C1954" t="s">
        <v>13</v>
      </c>
      <c r="D1954" t="s">
        <v>4207</v>
      </c>
      <c r="E1954">
        <v>5</v>
      </c>
      <c r="F1954">
        <v>0</v>
      </c>
      <c r="G1954">
        <v>0</v>
      </c>
      <c r="H1954" t="s">
        <v>9337</v>
      </c>
      <c r="I1954" t="s">
        <v>9338</v>
      </c>
      <c r="J1954" t="s">
        <v>9339</v>
      </c>
      <c r="K1954">
        <v>0</v>
      </c>
      <c r="L1954">
        <v>1</v>
      </c>
    </row>
    <row r="1955" spans="1:12" x14ac:dyDescent="0.35">
      <c r="A1955" t="s">
        <v>9340</v>
      </c>
      <c r="B1955" t="s">
        <v>12</v>
      </c>
      <c r="C1955" t="s">
        <v>13</v>
      </c>
      <c r="D1955" t="s">
        <v>69</v>
      </c>
      <c r="E1955">
        <v>5</v>
      </c>
      <c r="F1955">
        <v>0</v>
      </c>
      <c r="G1955">
        <v>20.3</v>
      </c>
      <c r="H1955" t="s">
        <v>9341</v>
      </c>
      <c r="I1955" t="s">
        <v>9342</v>
      </c>
      <c r="J1955" t="s">
        <v>9343</v>
      </c>
      <c r="K1955">
        <v>20.3</v>
      </c>
      <c r="L1955">
        <v>1</v>
      </c>
    </row>
    <row r="1956" spans="1:12" x14ac:dyDescent="0.35">
      <c r="A1956" t="s">
        <v>9344</v>
      </c>
      <c r="B1956" t="s">
        <v>12</v>
      </c>
      <c r="C1956" t="s">
        <v>13</v>
      </c>
      <c r="D1956" t="s">
        <v>3183</v>
      </c>
      <c r="E1956">
        <v>5</v>
      </c>
      <c r="F1956">
        <v>0</v>
      </c>
      <c r="G1956">
        <v>20.202000000000002</v>
      </c>
      <c r="H1956" t="s">
        <v>9345</v>
      </c>
      <c r="I1956" t="s">
        <v>9346</v>
      </c>
      <c r="J1956" t="s">
        <v>9347</v>
      </c>
      <c r="K1956">
        <v>20.202000000000002</v>
      </c>
      <c r="L1956">
        <v>1</v>
      </c>
    </row>
    <row r="1957" spans="1:12" x14ac:dyDescent="0.35">
      <c r="A1957" t="s">
        <v>9348</v>
      </c>
      <c r="B1957" t="s">
        <v>12</v>
      </c>
      <c r="C1957" t="s">
        <v>13</v>
      </c>
      <c r="D1957" t="s">
        <v>9349</v>
      </c>
      <c r="E1957">
        <v>4</v>
      </c>
      <c r="F1957">
        <v>0</v>
      </c>
      <c r="G1957">
        <v>20.3</v>
      </c>
      <c r="H1957" t="s">
        <v>9350</v>
      </c>
      <c r="I1957" t="s">
        <v>9351</v>
      </c>
      <c r="J1957" t="s">
        <v>9352</v>
      </c>
      <c r="K1957">
        <v>20.3</v>
      </c>
      <c r="L1957">
        <v>1</v>
      </c>
    </row>
    <row r="1958" spans="1:12" x14ac:dyDescent="0.35">
      <c r="A1958" t="s">
        <v>9353</v>
      </c>
      <c r="B1958" t="s">
        <v>12</v>
      </c>
      <c r="C1958" t="s">
        <v>13</v>
      </c>
      <c r="D1958" t="s">
        <v>9354</v>
      </c>
      <c r="E1958">
        <v>5</v>
      </c>
      <c r="F1958">
        <v>0</v>
      </c>
      <c r="G1958">
        <v>20.3</v>
      </c>
      <c r="H1958" t="s">
        <v>9355</v>
      </c>
      <c r="I1958" t="s">
        <v>9356</v>
      </c>
      <c r="J1958" t="s">
        <v>9357</v>
      </c>
      <c r="K1958">
        <v>20.3</v>
      </c>
      <c r="L1958">
        <v>1</v>
      </c>
    </row>
    <row r="1959" spans="1:12" x14ac:dyDescent="0.35">
      <c r="A1959" t="s">
        <v>9358</v>
      </c>
      <c r="B1959" t="s">
        <v>12</v>
      </c>
      <c r="C1959" t="s">
        <v>13</v>
      </c>
      <c r="D1959" t="s">
        <v>9359</v>
      </c>
      <c r="E1959">
        <v>5</v>
      </c>
      <c r="F1959">
        <v>0</v>
      </c>
      <c r="G1959">
        <v>20.3</v>
      </c>
      <c r="H1959" t="s">
        <v>9360</v>
      </c>
      <c r="I1959" t="s">
        <v>9361</v>
      </c>
      <c r="J1959" t="s">
        <v>9362</v>
      </c>
      <c r="K1959">
        <v>20.3</v>
      </c>
      <c r="L1959">
        <v>1</v>
      </c>
    </row>
    <row r="1960" spans="1:12" x14ac:dyDescent="0.35">
      <c r="A1960" t="s">
        <v>9363</v>
      </c>
      <c r="B1960" t="s">
        <v>12</v>
      </c>
      <c r="C1960" t="s">
        <v>13</v>
      </c>
      <c r="D1960" t="s">
        <v>9364</v>
      </c>
      <c r="E1960">
        <v>5</v>
      </c>
      <c r="F1960">
        <v>0</v>
      </c>
      <c r="G1960">
        <v>20.3</v>
      </c>
      <c r="H1960" t="s">
        <v>9365</v>
      </c>
      <c r="I1960" t="s">
        <v>9366</v>
      </c>
      <c r="J1960" t="s">
        <v>9367</v>
      </c>
      <c r="K1960">
        <v>20.3</v>
      </c>
      <c r="L1960">
        <v>1</v>
      </c>
    </row>
    <row r="1961" spans="1:12" x14ac:dyDescent="0.35">
      <c r="A1961" t="s">
        <v>9368</v>
      </c>
      <c r="B1961" t="s">
        <v>12</v>
      </c>
      <c r="C1961" t="s">
        <v>13</v>
      </c>
      <c r="D1961" t="s">
        <v>9369</v>
      </c>
      <c r="E1961">
        <v>5</v>
      </c>
      <c r="F1961">
        <v>0</v>
      </c>
      <c r="G1961">
        <v>20.3</v>
      </c>
      <c r="H1961" t="s">
        <v>9370</v>
      </c>
      <c r="I1961" t="s">
        <v>9371</v>
      </c>
      <c r="J1961" t="s">
        <v>9372</v>
      </c>
      <c r="K1961">
        <v>20.3</v>
      </c>
      <c r="L1961">
        <v>1</v>
      </c>
    </row>
    <row r="1962" spans="1:12" x14ac:dyDescent="0.35">
      <c r="A1962" t="s">
        <v>9373</v>
      </c>
      <c r="B1962" t="s">
        <v>12</v>
      </c>
      <c r="C1962" t="s">
        <v>13</v>
      </c>
      <c r="D1962" t="s">
        <v>9374</v>
      </c>
      <c r="E1962">
        <v>1</v>
      </c>
      <c r="F1962">
        <v>2</v>
      </c>
      <c r="G1962">
        <v>20.3</v>
      </c>
      <c r="H1962" t="s">
        <v>9375</v>
      </c>
      <c r="I1962" t="s">
        <v>9376</v>
      </c>
      <c r="J1962" t="s">
        <v>9377</v>
      </c>
      <c r="K1962">
        <v>20.3</v>
      </c>
      <c r="L1962">
        <v>-1</v>
      </c>
    </row>
    <row r="1963" spans="1:12" x14ac:dyDescent="0.35">
      <c r="A1963" t="s">
        <v>9378</v>
      </c>
      <c r="B1963" t="s">
        <v>12</v>
      </c>
      <c r="C1963" t="s">
        <v>13</v>
      </c>
      <c r="D1963" t="s">
        <v>69</v>
      </c>
      <c r="E1963">
        <v>5</v>
      </c>
      <c r="F1963">
        <v>0</v>
      </c>
      <c r="G1963">
        <v>20.3</v>
      </c>
      <c r="H1963" t="s">
        <v>9379</v>
      </c>
      <c r="I1963" t="s">
        <v>9380</v>
      </c>
      <c r="J1963" t="s">
        <v>9381</v>
      </c>
      <c r="K1963">
        <v>20.3</v>
      </c>
      <c r="L1963">
        <v>1</v>
      </c>
    </row>
    <row r="1964" spans="1:12" x14ac:dyDescent="0.35">
      <c r="A1964" t="s">
        <v>9382</v>
      </c>
      <c r="B1964" t="s">
        <v>12</v>
      </c>
      <c r="C1964" t="s">
        <v>13</v>
      </c>
      <c r="D1964" t="s">
        <v>9383</v>
      </c>
      <c r="E1964">
        <v>5</v>
      </c>
      <c r="F1964">
        <v>0</v>
      </c>
      <c r="G1964">
        <v>20.3</v>
      </c>
      <c r="H1964" t="s">
        <v>9384</v>
      </c>
      <c r="I1964" t="s">
        <v>9385</v>
      </c>
      <c r="J1964" t="s">
        <v>9386</v>
      </c>
      <c r="K1964">
        <v>20.3</v>
      </c>
      <c r="L1964">
        <v>1</v>
      </c>
    </row>
    <row r="1965" spans="1:12" x14ac:dyDescent="0.35">
      <c r="A1965" t="s">
        <v>9387</v>
      </c>
      <c r="B1965" t="s">
        <v>12</v>
      </c>
      <c r="C1965" t="s">
        <v>13</v>
      </c>
      <c r="D1965" t="s">
        <v>69</v>
      </c>
      <c r="E1965">
        <v>5</v>
      </c>
      <c r="F1965">
        <v>0</v>
      </c>
      <c r="G1965">
        <v>20.3</v>
      </c>
      <c r="H1965" t="s">
        <v>9388</v>
      </c>
      <c r="I1965" t="s">
        <v>9389</v>
      </c>
      <c r="J1965" t="s">
        <v>9390</v>
      </c>
      <c r="K1965">
        <v>20.3</v>
      </c>
      <c r="L1965">
        <v>1</v>
      </c>
    </row>
    <row r="1966" spans="1:12" x14ac:dyDescent="0.35">
      <c r="A1966" t="s">
        <v>9391</v>
      </c>
      <c r="B1966" t="s">
        <v>12</v>
      </c>
      <c r="C1966" t="s">
        <v>13</v>
      </c>
      <c r="D1966" t="s">
        <v>9392</v>
      </c>
      <c r="E1966">
        <v>5</v>
      </c>
      <c r="F1966">
        <v>0</v>
      </c>
      <c r="G1966">
        <v>20.3</v>
      </c>
      <c r="H1966" t="s">
        <v>9393</v>
      </c>
      <c r="I1966" t="s">
        <v>9394</v>
      </c>
      <c r="J1966" t="s">
        <v>9395</v>
      </c>
      <c r="K1966">
        <v>20.3</v>
      </c>
      <c r="L1966">
        <v>1</v>
      </c>
    </row>
    <row r="1967" spans="1:12" x14ac:dyDescent="0.35">
      <c r="A1967" t="s">
        <v>9396</v>
      </c>
      <c r="B1967" t="s">
        <v>12</v>
      </c>
      <c r="C1967" t="s">
        <v>13</v>
      </c>
      <c r="D1967" t="s">
        <v>9397</v>
      </c>
      <c r="E1967">
        <v>5</v>
      </c>
      <c r="F1967">
        <v>0</v>
      </c>
      <c r="G1967">
        <v>20.3</v>
      </c>
      <c r="H1967" t="s">
        <v>9398</v>
      </c>
      <c r="I1967" t="s">
        <v>9399</v>
      </c>
      <c r="J1967" t="s">
        <v>9400</v>
      </c>
      <c r="K1967">
        <v>20.3</v>
      </c>
      <c r="L1967">
        <v>1</v>
      </c>
    </row>
    <row r="1968" spans="1:12" x14ac:dyDescent="0.35">
      <c r="A1968" t="s">
        <v>9401</v>
      </c>
      <c r="B1968" t="s">
        <v>12</v>
      </c>
      <c r="C1968" t="s">
        <v>13</v>
      </c>
      <c r="D1968" t="s">
        <v>9402</v>
      </c>
      <c r="E1968">
        <v>5</v>
      </c>
      <c r="F1968">
        <v>0</v>
      </c>
      <c r="G1968">
        <v>20.3</v>
      </c>
      <c r="H1968" t="s">
        <v>9403</v>
      </c>
      <c r="I1968" t="s">
        <v>9404</v>
      </c>
      <c r="J1968" t="s">
        <v>9405</v>
      </c>
      <c r="K1968">
        <v>20.3</v>
      </c>
      <c r="L1968">
        <v>1</v>
      </c>
    </row>
    <row r="1969" spans="1:12" x14ac:dyDescent="0.35">
      <c r="A1969" t="s">
        <v>9406</v>
      </c>
      <c r="B1969" t="s">
        <v>12</v>
      </c>
      <c r="C1969" t="s">
        <v>13</v>
      </c>
      <c r="D1969" t="s">
        <v>9407</v>
      </c>
      <c r="E1969">
        <v>5</v>
      </c>
      <c r="F1969">
        <v>0</v>
      </c>
      <c r="G1969">
        <v>20.3</v>
      </c>
      <c r="H1969" t="s">
        <v>9408</v>
      </c>
      <c r="I1969" t="s">
        <v>9409</v>
      </c>
      <c r="J1969" t="s">
        <v>9410</v>
      </c>
      <c r="K1969">
        <v>20.3</v>
      </c>
      <c r="L1969">
        <v>1</v>
      </c>
    </row>
    <row r="1970" spans="1:12" x14ac:dyDescent="0.35">
      <c r="A1970" t="s">
        <v>9411</v>
      </c>
      <c r="B1970" t="s">
        <v>12</v>
      </c>
      <c r="C1970" t="s">
        <v>13</v>
      </c>
      <c r="D1970" t="s">
        <v>9412</v>
      </c>
      <c r="E1970">
        <v>1</v>
      </c>
      <c r="F1970">
        <v>0</v>
      </c>
      <c r="G1970">
        <v>20.3</v>
      </c>
      <c r="H1970" t="s">
        <v>9413</v>
      </c>
      <c r="I1970" t="s">
        <v>9414</v>
      </c>
      <c r="J1970" t="s">
        <v>9415</v>
      </c>
      <c r="K1970">
        <v>20.3</v>
      </c>
      <c r="L1970">
        <v>1</v>
      </c>
    </row>
    <row r="1971" spans="1:12" x14ac:dyDescent="0.35">
      <c r="A1971" t="s">
        <v>9416</v>
      </c>
      <c r="B1971" t="s">
        <v>12</v>
      </c>
      <c r="C1971" t="s">
        <v>13</v>
      </c>
      <c r="D1971" t="s">
        <v>9417</v>
      </c>
      <c r="E1971">
        <v>5</v>
      </c>
      <c r="F1971">
        <v>0</v>
      </c>
      <c r="G1971">
        <v>20.001000000000001</v>
      </c>
      <c r="H1971" t="s">
        <v>9418</v>
      </c>
      <c r="I1971" t="s">
        <v>9419</v>
      </c>
      <c r="J1971" t="s">
        <v>9420</v>
      </c>
      <c r="K1971">
        <v>20.001000000000001</v>
      </c>
      <c r="L1971">
        <v>1</v>
      </c>
    </row>
    <row r="1972" spans="1:12" x14ac:dyDescent="0.35">
      <c r="A1972" t="s">
        <v>9421</v>
      </c>
      <c r="B1972" t="s">
        <v>12</v>
      </c>
      <c r="C1972" t="s">
        <v>13</v>
      </c>
      <c r="D1972" t="s">
        <v>5919</v>
      </c>
      <c r="E1972">
        <v>5</v>
      </c>
      <c r="F1972">
        <v>0</v>
      </c>
      <c r="G1972">
        <v>20.3</v>
      </c>
      <c r="H1972" t="s">
        <v>9422</v>
      </c>
      <c r="I1972" t="s">
        <v>9423</v>
      </c>
      <c r="J1972" t="s">
        <v>9424</v>
      </c>
      <c r="K1972">
        <v>20.3</v>
      </c>
      <c r="L1972">
        <v>1</v>
      </c>
    </row>
    <row r="1973" spans="1:12" x14ac:dyDescent="0.35">
      <c r="A1973" t="s">
        <v>9425</v>
      </c>
      <c r="B1973" t="s">
        <v>12</v>
      </c>
      <c r="C1973" t="s">
        <v>13</v>
      </c>
      <c r="D1973" t="s">
        <v>9426</v>
      </c>
      <c r="E1973">
        <v>5</v>
      </c>
      <c r="F1973">
        <v>0</v>
      </c>
      <c r="G1973">
        <v>20.3</v>
      </c>
      <c r="H1973" t="s">
        <v>9427</v>
      </c>
      <c r="I1973" t="s">
        <v>9428</v>
      </c>
      <c r="J1973" t="s">
        <v>9429</v>
      </c>
      <c r="K1973">
        <v>20.3</v>
      </c>
      <c r="L1973">
        <v>1</v>
      </c>
    </row>
    <row r="1974" spans="1:12" x14ac:dyDescent="0.35">
      <c r="A1974" t="s">
        <v>9430</v>
      </c>
      <c r="B1974" t="s">
        <v>12</v>
      </c>
      <c r="C1974" t="s">
        <v>13</v>
      </c>
      <c r="D1974" t="s">
        <v>133</v>
      </c>
      <c r="E1974">
        <v>5</v>
      </c>
      <c r="F1974">
        <v>0</v>
      </c>
      <c r="G1974">
        <v>20.3</v>
      </c>
      <c r="H1974" t="s">
        <v>9431</v>
      </c>
      <c r="I1974" t="s">
        <v>9432</v>
      </c>
      <c r="J1974" t="s">
        <v>9433</v>
      </c>
      <c r="K1974">
        <v>20.3</v>
      </c>
      <c r="L1974">
        <v>1</v>
      </c>
    </row>
    <row r="1975" spans="1:12" x14ac:dyDescent="0.35">
      <c r="A1975" t="s">
        <v>9434</v>
      </c>
      <c r="B1975" t="s">
        <v>12</v>
      </c>
      <c r="C1975" t="s">
        <v>13</v>
      </c>
      <c r="D1975" t="s">
        <v>9435</v>
      </c>
      <c r="E1975">
        <v>5</v>
      </c>
      <c r="F1975">
        <v>0</v>
      </c>
      <c r="G1975">
        <v>20.202000000000002</v>
      </c>
      <c r="H1975" t="s">
        <v>9436</v>
      </c>
      <c r="I1975" t="s">
        <v>9437</v>
      </c>
      <c r="J1975" t="s">
        <v>9438</v>
      </c>
      <c r="K1975">
        <v>20.202000000000002</v>
      </c>
      <c r="L1975">
        <v>-1</v>
      </c>
    </row>
    <row r="1976" spans="1:12" x14ac:dyDescent="0.35">
      <c r="A1976" t="s">
        <v>9439</v>
      </c>
      <c r="B1976" t="s">
        <v>12</v>
      </c>
      <c r="C1976" t="s">
        <v>13</v>
      </c>
      <c r="D1976" t="s">
        <v>9440</v>
      </c>
      <c r="E1976">
        <v>2</v>
      </c>
      <c r="F1976">
        <v>0</v>
      </c>
      <c r="G1976">
        <v>19.899999999999999</v>
      </c>
      <c r="H1976" t="s">
        <v>9441</v>
      </c>
      <c r="I1976" t="s">
        <v>9442</v>
      </c>
      <c r="J1976" t="s">
        <v>9443</v>
      </c>
      <c r="K1976">
        <v>19.899999999999999</v>
      </c>
      <c r="L1976">
        <v>-1</v>
      </c>
    </row>
    <row r="1977" spans="1:12" x14ac:dyDescent="0.35">
      <c r="A1977" t="s">
        <v>9444</v>
      </c>
      <c r="B1977" t="s">
        <v>12</v>
      </c>
      <c r="C1977" t="s">
        <v>13</v>
      </c>
      <c r="D1977" t="s">
        <v>24</v>
      </c>
      <c r="E1977">
        <v>4</v>
      </c>
      <c r="F1977">
        <v>0</v>
      </c>
      <c r="G1977">
        <v>20.3</v>
      </c>
      <c r="H1977" t="s">
        <v>9445</v>
      </c>
      <c r="I1977" t="s">
        <v>9446</v>
      </c>
      <c r="J1977" t="s">
        <v>9447</v>
      </c>
      <c r="K1977">
        <v>20.3</v>
      </c>
      <c r="L1977">
        <v>1</v>
      </c>
    </row>
    <row r="1978" spans="1:12" x14ac:dyDescent="0.35">
      <c r="A1978" t="s">
        <v>9448</v>
      </c>
      <c r="B1978" t="s">
        <v>12</v>
      </c>
      <c r="C1978" t="s">
        <v>13</v>
      </c>
      <c r="D1978" t="s">
        <v>9449</v>
      </c>
      <c r="E1978">
        <v>5</v>
      </c>
      <c r="F1978">
        <v>0</v>
      </c>
      <c r="G1978">
        <v>20.3</v>
      </c>
      <c r="H1978" t="s">
        <v>9450</v>
      </c>
      <c r="I1978" t="s">
        <v>9451</v>
      </c>
      <c r="J1978" t="s">
        <v>9452</v>
      </c>
      <c r="K1978">
        <v>20.3</v>
      </c>
      <c r="L1978">
        <v>1</v>
      </c>
    </row>
    <row r="1979" spans="1:12" x14ac:dyDescent="0.35">
      <c r="A1979" t="s">
        <v>9453</v>
      </c>
      <c r="B1979" t="s">
        <v>12</v>
      </c>
      <c r="C1979" t="s">
        <v>13</v>
      </c>
      <c r="D1979" t="s">
        <v>9454</v>
      </c>
      <c r="E1979">
        <v>5</v>
      </c>
      <c r="F1979">
        <v>0</v>
      </c>
      <c r="G1979">
        <v>20.202000000000002</v>
      </c>
      <c r="H1979" t="s">
        <v>9455</v>
      </c>
      <c r="I1979" t="s">
        <v>9456</v>
      </c>
      <c r="J1979" t="s">
        <v>9457</v>
      </c>
      <c r="K1979">
        <v>20.202000000000002</v>
      </c>
      <c r="L1979">
        <v>1</v>
      </c>
    </row>
    <row r="1980" spans="1:12" x14ac:dyDescent="0.35">
      <c r="A1980" t="s">
        <v>9458</v>
      </c>
      <c r="B1980" t="s">
        <v>12</v>
      </c>
      <c r="C1980" t="s">
        <v>13</v>
      </c>
      <c r="D1980" t="s">
        <v>9459</v>
      </c>
      <c r="E1980">
        <v>5</v>
      </c>
      <c r="F1980">
        <v>0</v>
      </c>
      <c r="G1980">
        <v>20.3</v>
      </c>
      <c r="H1980" t="s">
        <v>9460</v>
      </c>
      <c r="I1980" t="s">
        <v>9461</v>
      </c>
      <c r="J1980" t="s">
        <v>9462</v>
      </c>
      <c r="K1980">
        <v>20.3</v>
      </c>
      <c r="L1980">
        <v>1</v>
      </c>
    </row>
    <row r="1981" spans="1:12" x14ac:dyDescent="0.35">
      <c r="A1981" t="s">
        <v>9463</v>
      </c>
      <c r="B1981" t="s">
        <v>12</v>
      </c>
      <c r="C1981" t="s">
        <v>13</v>
      </c>
      <c r="D1981" t="s">
        <v>9464</v>
      </c>
      <c r="E1981">
        <v>1</v>
      </c>
      <c r="F1981">
        <v>0</v>
      </c>
      <c r="G1981">
        <v>0</v>
      </c>
      <c r="H1981" t="s">
        <v>9465</v>
      </c>
      <c r="I1981" t="s">
        <v>9466</v>
      </c>
      <c r="J1981" t="s">
        <v>9467</v>
      </c>
      <c r="K1981">
        <v>0</v>
      </c>
      <c r="L1981">
        <v>-1</v>
      </c>
    </row>
    <row r="1982" spans="1:12" x14ac:dyDescent="0.35">
      <c r="A1982" t="s">
        <v>9468</v>
      </c>
      <c r="B1982" t="s">
        <v>12</v>
      </c>
      <c r="C1982" t="s">
        <v>13</v>
      </c>
      <c r="D1982" t="s">
        <v>9469</v>
      </c>
      <c r="E1982">
        <v>5</v>
      </c>
      <c r="F1982">
        <v>0</v>
      </c>
      <c r="G1982">
        <v>0</v>
      </c>
      <c r="H1982" t="s">
        <v>9470</v>
      </c>
      <c r="I1982" t="s">
        <v>9471</v>
      </c>
      <c r="J1982" t="s">
        <v>9472</v>
      </c>
      <c r="K1982">
        <v>0</v>
      </c>
      <c r="L1982">
        <v>1</v>
      </c>
    </row>
    <row r="1983" spans="1:12" x14ac:dyDescent="0.35">
      <c r="A1983" t="s">
        <v>9473</v>
      </c>
      <c r="B1983" t="s">
        <v>12</v>
      </c>
      <c r="C1983" t="s">
        <v>13</v>
      </c>
      <c r="D1983" t="s">
        <v>69</v>
      </c>
      <c r="E1983">
        <v>5</v>
      </c>
      <c r="F1983">
        <v>0</v>
      </c>
      <c r="G1983">
        <v>20.202000000000002</v>
      </c>
      <c r="H1983" t="s">
        <v>9474</v>
      </c>
      <c r="I1983" t="s">
        <v>9475</v>
      </c>
      <c r="J1983" t="s">
        <v>9476</v>
      </c>
      <c r="K1983">
        <v>20.202000000000002</v>
      </c>
      <c r="L1983">
        <v>1</v>
      </c>
    </row>
    <row r="1984" spans="1:12" x14ac:dyDescent="0.35">
      <c r="A1984" t="s">
        <v>9477</v>
      </c>
      <c r="B1984" t="s">
        <v>12</v>
      </c>
      <c r="C1984" t="s">
        <v>13</v>
      </c>
      <c r="D1984" t="s">
        <v>69</v>
      </c>
      <c r="E1984">
        <v>5</v>
      </c>
      <c r="F1984">
        <v>0</v>
      </c>
      <c r="G1984">
        <v>20.202000000000002</v>
      </c>
      <c r="H1984" t="s">
        <v>9478</v>
      </c>
      <c r="I1984" t="s">
        <v>9479</v>
      </c>
      <c r="J1984" t="s">
        <v>9480</v>
      </c>
      <c r="K1984">
        <v>20.202000000000002</v>
      </c>
      <c r="L1984">
        <v>1</v>
      </c>
    </row>
    <row r="1985" spans="1:12" x14ac:dyDescent="0.35">
      <c r="A1985" t="s">
        <v>9481</v>
      </c>
      <c r="B1985" t="s">
        <v>12</v>
      </c>
      <c r="C1985" t="s">
        <v>13</v>
      </c>
      <c r="D1985" t="s">
        <v>3346</v>
      </c>
      <c r="E1985">
        <v>5</v>
      </c>
      <c r="F1985">
        <v>0</v>
      </c>
      <c r="G1985">
        <v>20.3</v>
      </c>
      <c r="H1985" t="s">
        <v>9482</v>
      </c>
      <c r="I1985" t="s">
        <v>9483</v>
      </c>
      <c r="J1985" t="s">
        <v>9484</v>
      </c>
      <c r="K1985">
        <v>20.3</v>
      </c>
      <c r="L1985">
        <v>1</v>
      </c>
    </row>
    <row r="1986" spans="1:12" x14ac:dyDescent="0.35">
      <c r="A1986" t="s">
        <v>9485</v>
      </c>
      <c r="B1986" t="s">
        <v>12</v>
      </c>
      <c r="C1986" t="s">
        <v>13</v>
      </c>
      <c r="D1986" t="s">
        <v>9486</v>
      </c>
      <c r="E1986">
        <v>5</v>
      </c>
      <c r="F1986">
        <v>4</v>
      </c>
      <c r="G1986">
        <v>20.3</v>
      </c>
      <c r="H1986" t="s">
        <v>9487</v>
      </c>
      <c r="I1986" t="s">
        <v>9488</v>
      </c>
      <c r="J1986" t="s">
        <v>9489</v>
      </c>
      <c r="K1986">
        <v>20.3</v>
      </c>
      <c r="L1986">
        <v>1</v>
      </c>
    </row>
    <row r="1987" spans="1:12" x14ac:dyDescent="0.35">
      <c r="A1987" t="s">
        <v>9490</v>
      </c>
      <c r="B1987" t="s">
        <v>12</v>
      </c>
      <c r="C1987" t="s">
        <v>13</v>
      </c>
      <c r="D1987" t="s">
        <v>9491</v>
      </c>
      <c r="E1987">
        <v>4</v>
      </c>
      <c r="F1987">
        <v>0</v>
      </c>
      <c r="G1987">
        <v>20.3</v>
      </c>
      <c r="H1987" t="s">
        <v>9492</v>
      </c>
      <c r="I1987" t="s">
        <v>9493</v>
      </c>
      <c r="J1987" t="s">
        <v>9494</v>
      </c>
      <c r="K1987">
        <v>20.3</v>
      </c>
      <c r="L1987">
        <v>-1</v>
      </c>
    </row>
    <row r="1988" spans="1:12" x14ac:dyDescent="0.35">
      <c r="A1988" t="s">
        <v>9495</v>
      </c>
      <c r="B1988" t="s">
        <v>12</v>
      </c>
      <c r="C1988" t="s">
        <v>13</v>
      </c>
      <c r="D1988" t="s">
        <v>9496</v>
      </c>
      <c r="E1988">
        <v>5</v>
      </c>
      <c r="F1988">
        <v>0</v>
      </c>
      <c r="G1988">
        <v>0</v>
      </c>
      <c r="H1988" t="s">
        <v>9497</v>
      </c>
      <c r="I1988" t="s">
        <v>9498</v>
      </c>
      <c r="J1988" t="s">
        <v>9499</v>
      </c>
      <c r="K1988">
        <v>0</v>
      </c>
      <c r="L1988">
        <v>1</v>
      </c>
    </row>
    <row r="1989" spans="1:12" x14ac:dyDescent="0.35">
      <c r="A1989" t="s">
        <v>9500</v>
      </c>
      <c r="B1989" t="s">
        <v>12</v>
      </c>
      <c r="C1989" t="s">
        <v>13</v>
      </c>
      <c r="D1989" t="s">
        <v>9501</v>
      </c>
      <c r="E1989">
        <v>5</v>
      </c>
      <c r="F1989">
        <v>0</v>
      </c>
      <c r="G1989">
        <v>20.202000000000002</v>
      </c>
      <c r="H1989" t="s">
        <v>9502</v>
      </c>
      <c r="I1989" t="s">
        <v>9503</v>
      </c>
      <c r="J1989" t="s">
        <v>9504</v>
      </c>
      <c r="K1989">
        <v>20.202000000000002</v>
      </c>
      <c r="L1989">
        <v>1</v>
      </c>
    </row>
    <row r="1990" spans="1:12" x14ac:dyDescent="0.35">
      <c r="A1990" t="s">
        <v>9505</v>
      </c>
      <c r="B1990" t="s">
        <v>12</v>
      </c>
      <c r="C1990" t="s">
        <v>13</v>
      </c>
      <c r="D1990" t="s">
        <v>9506</v>
      </c>
      <c r="E1990">
        <v>4</v>
      </c>
      <c r="F1990">
        <v>0</v>
      </c>
      <c r="G1990">
        <v>20.3</v>
      </c>
      <c r="H1990" t="s">
        <v>9507</v>
      </c>
      <c r="I1990" t="s">
        <v>9508</v>
      </c>
      <c r="J1990" t="s">
        <v>9509</v>
      </c>
      <c r="K1990">
        <v>20.3</v>
      </c>
      <c r="L1990">
        <v>1</v>
      </c>
    </row>
    <row r="1991" spans="1:12" x14ac:dyDescent="0.35">
      <c r="A1991" t="s">
        <v>9510</v>
      </c>
      <c r="B1991" t="s">
        <v>12</v>
      </c>
      <c r="C1991" t="s">
        <v>13</v>
      </c>
      <c r="D1991" t="s">
        <v>9511</v>
      </c>
      <c r="E1991">
        <v>5</v>
      </c>
      <c r="F1991">
        <v>0</v>
      </c>
      <c r="G1991">
        <v>20.3</v>
      </c>
      <c r="H1991" t="s">
        <v>9512</v>
      </c>
      <c r="I1991" t="s">
        <v>9513</v>
      </c>
      <c r="J1991" t="s">
        <v>9514</v>
      </c>
      <c r="K1991">
        <v>20.3</v>
      </c>
      <c r="L1991">
        <v>1</v>
      </c>
    </row>
    <row r="1992" spans="1:12" x14ac:dyDescent="0.35">
      <c r="A1992" t="s">
        <v>9515</v>
      </c>
      <c r="B1992" t="s">
        <v>12</v>
      </c>
      <c r="C1992" t="s">
        <v>13</v>
      </c>
      <c r="D1992" t="s">
        <v>9516</v>
      </c>
      <c r="E1992">
        <v>5</v>
      </c>
      <c r="F1992">
        <v>0</v>
      </c>
      <c r="G1992">
        <v>20.3</v>
      </c>
      <c r="H1992" t="s">
        <v>9517</v>
      </c>
      <c r="I1992" t="s">
        <v>9518</v>
      </c>
      <c r="J1992" t="s">
        <v>9519</v>
      </c>
      <c r="K1992">
        <v>20.3</v>
      </c>
      <c r="L1992">
        <v>1</v>
      </c>
    </row>
    <row r="1993" spans="1:12" x14ac:dyDescent="0.35">
      <c r="A1993" t="s">
        <v>9520</v>
      </c>
      <c r="B1993" t="s">
        <v>12</v>
      </c>
      <c r="C1993" t="s">
        <v>13</v>
      </c>
      <c r="D1993" t="s">
        <v>2371</v>
      </c>
      <c r="E1993">
        <v>5</v>
      </c>
      <c r="F1993">
        <v>0</v>
      </c>
      <c r="G1993">
        <v>0</v>
      </c>
      <c r="H1993" t="s">
        <v>9521</v>
      </c>
      <c r="I1993" t="s">
        <v>9522</v>
      </c>
      <c r="J1993" t="s">
        <v>9523</v>
      </c>
      <c r="K1993">
        <v>0</v>
      </c>
      <c r="L1993">
        <v>1</v>
      </c>
    </row>
    <row r="1994" spans="1:12" x14ac:dyDescent="0.35">
      <c r="A1994" t="s">
        <v>9524</v>
      </c>
      <c r="B1994" t="s">
        <v>12</v>
      </c>
      <c r="C1994" t="s">
        <v>13</v>
      </c>
      <c r="D1994" t="s">
        <v>9525</v>
      </c>
      <c r="E1994">
        <v>5</v>
      </c>
      <c r="F1994">
        <v>0</v>
      </c>
      <c r="G1994">
        <v>20.202000000000002</v>
      </c>
      <c r="H1994" t="s">
        <v>9526</v>
      </c>
      <c r="I1994" t="s">
        <v>9527</v>
      </c>
      <c r="J1994" t="s">
        <v>9528</v>
      </c>
      <c r="K1994">
        <v>20.202000000000002</v>
      </c>
      <c r="L1994">
        <v>1</v>
      </c>
    </row>
    <row r="1995" spans="1:12" x14ac:dyDescent="0.35">
      <c r="A1995" t="s">
        <v>9529</v>
      </c>
      <c r="B1995" t="s">
        <v>12</v>
      </c>
      <c r="C1995" t="s">
        <v>13</v>
      </c>
      <c r="D1995" t="s">
        <v>9530</v>
      </c>
      <c r="E1995">
        <v>5</v>
      </c>
      <c r="F1995">
        <v>0</v>
      </c>
      <c r="G1995">
        <v>20.3</v>
      </c>
      <c r="H1995" t="s">
        <v>9531</v>
      </c>
      <c r="I1995" t="s">
        <v>9532</v>
      </c>
      <c r="J1995" t="s">
        <v>9533</v>
      </c>
      <c r="K1995">
        <v>20.3</v>
      </c>
      <c r="L1995">
        <v>1</v>
      </c>
    </row>
    <row r="1996" spans="1:12" x14ac:dyDescent="0.35">
      <c r="A1996" t="s">
        <v>9534</v>
      </c>
      <c r="B1996" t="s">
        <v>12</v>
      </c>
      <c r="C1996" t="s">
        <v>13</v>
      </c>
      <c r="D1996" t="s">
        <v>9535</v>
      </c>
      <c r="E1996">
        <v>5</v>
      </c>
      <c r="F1996">
        <v>0</v>
      </c>
      <c r="G1996">
        <v>20.3</v>
      </c>
      <c r="H1996" t="s">
        <v>9536</v>
      </c>
      <c r="I1996" t="s">
        <v>9537</v>
      </c>
      <c r="J1996" t="s">
        <v>9538</v>
      </c>
      <c r="K1996">
        <v>20.3</v>
      </c>
      <c r="L1996">
        <v>1</v>
      </c>
    </row>
    <row r="1997" spans="1:12" x14ac:dyDescent="0.35">
      <c r="A1997" t="s">
        <v>9539</v>
      </c>
      <c r="B1997" t="s">
        <v>12</v>
      </c>
      <c r="C1997" t="s">
        <v>13</v>
      </c>
      <c r="D1997" t="s">
        <v>69</v>
      </c>
      <c r="E1997">
        <v>5</v>
      </c>
      <c r="F1997">
        <v>0</v>
      </c>
      <c r="G1997">
        <v>20.3</v>
      </c>
      <c r="H1997" t="s">
        <v>9540</v>
      </c>
      <c r="I1997" t="s">
        <v>9541</v>
      </c>
      <c r="J1997" t="s">
        <v>9542</v>
      </c>
      <c r="K1997">
        <v>20.3</v>
      </c>
      <c r="L1997">
        <v>1</v>
      </c>
    </row>
    <row r="1998" spans="1:12" x14ac:dyDescent="0.35">
      <c r="A1998" t="s">
        <v>9543</v>
      </c>
      <c r="B1998" t="s">
        <v>12</v>
      </c>
      <c r="C1998" t="s">
        <v>13</v>
      </c>
      <c r="D1998" t="s">
        <v>9544</v>
      </c>
      <c r="E1998">
        <v>5</v>
      </c>
      <c r="F1998">
        <v>0</v>
      </c>
      <c r="G1998">
        <v>0</v>
      </c>
      <c r="H1998" t="s">
        <v>9545</v>
      </c>
      <c r="I1998" t="s">
        <v>9546</v>
      </c>
      <c r="J1998" t="s">
        <v>9547</v>
      </c>
      <c r="K1998">
        <v>0</v>
      </c>
      <c r="L1998">
        <v>1</v>
      </c>
    </row>
    <row r="1999" spans="1:12" x14ac:dyDescent="0.35">
      <c r="A1999" t="s">
        <v>9548</v>
      </c>
      <c r="B1999" t="s">
        <v>12</v>
      </c>
      <c r="C1999" t="s">
        <v>13</v>
      </c>
      <c r="D1999" t="s">
        <v>1217</v>
      </c>
      <c r="E1999">
        <v>5</v>
      </c>
      <c r="F1999">
        <v>0</v>
      </c>
      <c r="G1999">
        <v>20.3</v>
      </c>
      <c r="H1999" t="s">
        <v>9549</v>
      </c>
      <c r="I1999" t="s">
        <v>9550</v>
      </c>
      <c r="J1999" t="s">
        <v>9551</v>
      </c>
      <c r="K1999">
        <v>20.3</v>
      </c>
      <c r="L1999">
        <v>1</v>
      </c>
    </row>
    <row r="2000" spans="1:12" x14ac:dyDescent="0.35">
      <c r="A2000" t="s">
        <v>9552</v>
      </c>
      <c r="B2000" t="s">
        <v>12</v>
      </c>
      <c r="C2000" t="s">
        <v>13</v>
      </c>
      <c r="D2000" t="s">
        <v>471</v>
      </c>
      <c r="E2000">
        <v>5</v>
      </c>
      <c r="F2000">
        <v>0</v>
      </c>
      <c r="G2000">
        <v>20.3</v>
      </c>
      <c r="H2000" t="s">
        <v>9553</v>
      </c>
      <c r="I2000" t="s">
        <v>9554</v>
      </c>
      <c r="J2000" t="s">
        <v>9555</v>
      </c>
      <c r="K2000">
        <v>20.3</v>
      </c>
      <c r="L2000">
        <v>1</v>
      </c>
    </row>
    <row r="2001" spans="1:12" x14ac:dyDescent="0.35">
      <c r="A2001" t="s">
        <v>9556</v>
      </c>
      <c r="B2001" t="s">
        <v>12</v>
      </c>
      <c r="C2001" t="s">
        <v>13</v>
      </c>
      <c r="D2001" t="s">
        <v>9557</v>
      </c>
      <c r="E2001">
        <v>5</v>
      </c>
      <c r="F2001">
        <v>0</v>
      </c>
      <c r="G2001">
        <v>20.3</v>
      </c>
      <c r="H2001" t="s">
        <v>9558</v>
      </c>
      <c r="I2001" t="s">
        <v>9559</v>
      </c>
      <c r="J2001" t="s">
        <v>9560</v>
      </c>
      <c r="K2001">
        <v>20.3</v>
      </c>
      <c r="L2001">
        <v>1</v>
      </c>
    </row>
    <row r="2002" spans="1:12" x14ac:dyDescent="0.35">
      <c r="A2002" t="s">
        <v>9561</v>
      </c>
      <c r="B2002" t="s">
        <v>12</v>
      </c>
      <c r="C2002" t="s">
        <v>13</v>
      </c>
      <c r="D2002" t="s">
        <v>9562</v>
      </c>
      <c r="E2002">
        <v>5</v>
      </c>
      <c r="F2002">
        <v>0</v>
      </c>
      <c r="G2002">
        <v>0</v>
      </c>
      <c r="H2002" t="s">
        <v>9563</v>
      </c>
      <c r="I2002" t="s">
        <v>9564</v>
      </c>
      <c r="J2002" t="s">
        <v>9565</v>
      </c>
      <c r="K2002">
        <v>0</v>
      </c>
      <c r="L2002">
        <v>1</v>
      </c>
    </row>
    <row r="2003" spans="1:12" x14ac:dyDescent="0.35">
      <c r="A2003" t="s">
        <v>9566</v>
      </c>
      <c r="B2003" t="s">
        <v>12</v>
      </c>
      <c r="C2003" t="s">
        <v>13</v>
      </c>
      <c r="D2003" t="s">
        <v>9567</v>
      </c>
      <c r="E2003">
        <v>5</v>
      </c>
      <c r="F2003">
        <v>0</v>
      </c>
      <c r="G2003">
        <v>20.3</v>
      </c>
      <c r="H2003" t="s">
        <v>9568</v>
      </c>
      <c r="I2003" t="s">
        <v>9569</v>
      </c>
      <c r="J2003" t="s">
        <v>9570</v>
      </c>
      <c r="K2003">
        <v>20.3</v>
      </c>
      <c r="L2003">
        <v>1</v>
      </c>
    </row>
    <row r="2004" spans="1:12" x14ac:dyDescent="0.35">
      <c r="A2004" t="s">
        <v>9571</v>
      </c>
      <c r="B2004" t="s">
        <v>12</v>
      </c>
      <c r="C2004" t="s">
        <v>13</v>
      </c>
      <c r="D2004" t="s">
        <v>9572</v>
      </c>
      <c r="E2004">
        <v>5</v>
      </c>
      <c r="F2004">
        <v>0</v>
      </c>
      <c r="G2004">
        <v>20.3</v>
      </c>
      <c r="H2004" t="s">
        <v>9573</v>
      </c>
      <c r="I2004" t="s">
        <v>9574</v>
      </c>
      <c r="J2004" t="s">
        <v>9575</v>
      </c>
      <c r="K2004">
        <v>20.3</v>
      </c>
      <c r="L2004">
        <v>1</v>
      </c>
    </row>
    <row r="2005" spans="1:12" x14ac:dyDescent="0.35">
      <c r="A2005" t="s">
        <v>9576</v>
      </c>
      <c r="B2005" t="s">
        <v>12</v>
      </c>
      <c r="C2005" t="s">
        <v>13</v>
      </c>
      <c r="D2005" t="s">
        <v>9577</v>
      </c>
      <c r="E2005">
        <v>5</v>
      </c>
      <c r="F2005">
        <v>0</v>
      </c>
      <c r="G2005">
        <v>20.202000000000002</v>
      </c>
      <c r="H2005" t="s">
        <v>9578</v>
      </c>
      <c r="I2005" t="s">
        <v>9579</v>
      </c>
      <c r="J2005" t="s">
        <v>9580</v>
      </c>
      <c r="K2005">
        <v>20.202000000000002</v>
      </c>
      <c r="L2005">
        <v>1</v>
      </c>
    </row>
    <row r="2006" spans="1:12" x14ac:dyDescent="0.35">
      <c r="A2006" t="s">
        <v>9581</v>
      </c>
      <c r="B2006" t="s">
        <v>12</v>
      </c>
      <c r="C2006" t="s">
        <v>13</v>
      </c>
      <c r="D2006" t="s">
        <v>9582</v>
      </c>
      <c r="E2006">
        <v>4</v>
      </c>
      <c r="F2006">
        <v>0</v>
      </c>
      <c r="G2006">
        <v>20.3</v>
      </c>
      <c r="H2006" t="s">
        <v>9583</v>
      </c>
      <c r="I2006" t="s">
        <v>9584</v>
      </c>
      <c r="J2006" t="s">
        <v>9585</v>
      </c>
      <c r="K2006">
        <v>20.3</v>
      </c>
      <c r="L2006">
        <v>1</v>
      </c>
    </row>
    <row r="2007" spans="1:12" x14ac:dyDescent="0.35">
      <c r="A2007" t="s">
        <v>9586</v>
      </c>
      <c r="B2007" t="s">
        <v>12</v>
      </c>
      <c r="C2007" t="s">
        <v>13</v>
      </c>
      <c r="D2007" t="s">
        <v>9587</v>
      </c>
      <c r="E2007">
        <v>5</v>
      </c>
      <c r="F2007">
        <v>0</v>
      </c>
      <c r="G2007">
        <v>20.3</v>
      </c>
      <c r="H2007" t="s">
        <v>9588</v>
      </c>
      <c r="I2007" t="s">
        <v>9589</v>
      </c>
      <c r="J2007" t="s">
        <v>9590</v>
      </c>
      <c r="K2007">
        <v>20.3</v>
      </c>
      <c r="L2007">
        <v>1</v>
      </c>
    </row>
    <row r="2008" spans="1:12" x14ac:dyDescent="0.35">
      <c r="A2008" t="s">
        <v>9591</v>
      </c>
      <c r="B2008" t="s">
        <v>12</v>
      </c>
      <c r="C2008" t="s">
        <v>13</v>
      </c>
      <c r="D2008" t="s">
        <v>9592</v>
      </c>
      <c r="E2008">
        <v>5</v>
      </c>
      <c r="F2008">
        <v>30</v>
      </c>
      <c r="G2008">
        <v>20.202000000000002</v>
      </c>
      <c r="H2008" t="s">
        <v>9593</v>
      </c>
      <c r="I2008" t="s">
        <v>9594</v>
      </c>
      <c r="J2008" t="s">
        <v>9595</v>
      </c>
      <c r="K2008">
        <v>20.202000000000002</v>
      </c>
      <c r="L2008">
        <v>1</v>
      </c>
    </row>
    <row r="2009" spans="1:12" x14ac:dyDescent="0.35">
      <c r="A2009" t="s">
        <v>9596</v>
      </c>
      <c r="B2009" t="s">
        <v>12</v>
      </c>
      <c r="C2009" t="s">
        <v>13</v>
      </c>
      <c r="D2009" t="s">
        <v>1558</v>
      </c>
      <c r="E2009">
        <v>5</v>
      </c>
      <c r="F2009">
        <v>0</v>
      </c>
      <c r="G2009">
        <v>20.3</v>
      </c>
      <c r="H2009" t="s">
        <v>9597</v>
      </c>
      <c r="I2009" t="s">
        <v>9598</v>
      </c>
      <c r="J2009" t="s">
        <v>9599</v>
      </c>
      <c r="K2009">
        <v>20.3</v>
      </c>
      <c r="L2009">
        <v>1</v>
      </c>
    </row>
    <row r="2010" spans="1:12" x14ac:dyDescent="0.35">
      <c r="A2010" t="s">
        <v>9600</v>
      </c>
      <c r="B2010" t="s">
        <v>12</v>
      </c>
      <c r="C2010" t="s">
        <v>13</v>
      </c>
      <c r="D2010" t="s">
        <v>3555</v>
      </c>
      <c r="E2010">
        <v>5</v>
      </c>
      <c r="F2010">
        <v>0</v>
      </c>
      <c r="G2010">
        <v>20.3</v>
      </c>
      <c r="H2010" t="s">
        <v>9601</v>
      </c>
      <c r="I2010" t="s">
        <v>9602</v>
      </c>
      <c r="J2010" t="s">
        <v>9603</v>
      </c>
      <c r="K2010">
        <v>20.3</v>
      </c>
      <c r="L2010">
        <v>1</v>
      </c>
    </row>
    <row r="2011" spans="1:12" x14ac:dyDescent="0.35">
      <c r="A2011" t="s">
        <v>9604</v>
      </c>
      <c r="B2011" t="s">
        <v>12</v>
      </c>
      <c r="C2011" t="s">
        <v>13</v>
      </c>
      <c r="D2011" t="s">
        <v>69</v>
      </c>
      <c r="E2011">
        <v>5</v>
      </c>
      <c r="F2011">
        <v>0</v>
      </c>
      <c r="G2011">
        <v>20.3</v>
      </c>
      <c r="H2011" t="s">
        <v>9605</v>
      </c>
      <c r="I2011" t="s">
        <v>9606</v>
      </c>
      <c r="J2011" t="s">
        <v>9607</v>
      </c>
      <c r="K2011">
        <v>20.3</v>
      </c>
      <c r="L2011">
        <v>1</v>
      </c>
    </row>
    <row r="2012" spans="1:12" x14ac:dyDescent="0.35">
      <c r="A2012" t="s">
        <v>9608</v>
      </c>
      <c r="B2012" t="s">
        <v>12</v>
      </c>
      <c r="C2012" t="s">
        <v>13</v>
      </c>
      <c r="D2012" t="s">
        <v>9609</v>
      </c>
      <c r="E2012">
        <v>5</v>
      </c>
      <c r="F2012">
        <v>0</v>
      </c>
      <c r="G2012">
        <v>20.3</v>
      </c>
      <c r="H2012" t="s">
        <v>9610</v>
      </c>
      <c r="I2012" t="s">
        <v>9611</v>
      </c>
      <c r="J2012" t="s">
        <v>9612</v>
      </c>
      <c r="K2012">
        <v>20.3</v>
      </c>
      <c r="L2012">
        <v>1</v>
      </c>
    </row>
    <row r="2013" spans="1:12" x14ac:dyDescent="0.35">
      <c r="A2013" t="s">
        <v>9613</v>
      </c>
      <c r="B2013" t="s">
        <v>12</v>
      </c>
      <c r="C2013" t="s">
        <v>13</v>
      </c>
      <c r="D2013" t="s">
        <v>9614</v>
      </c>
      <c r="E2013">
        <v>5</v>
      </c>
      <c r="F2013">
        <v>0</v>
      </c>
      <c r="G2013">
        <v>20.3</v>
      </c>
      <c r="H2013" t="s">
        <v>9615</v>
      </c>
      <c r="I2013" t="s">
        <v>9616</v>
      </c>
      <c r="J2013" t="s">
        <v>9617</v>
      </c>
      <c r="K2013">
        <v>20.3</v>
      </c>
      <c r="L2013">
        <v>1</v>
      </c>
    </row>
    <row r="2014" spans="1:12" x14ac:dyDescent="0.35">
      <c r="A2014" t="s">
        <v>9618</v>
      </c>
      <c r="B2014" t="s">
        <v>12</v>
      </c>
      <c r="C2014" t="s">
        <v>13</v>
      </c>
      <c r="D2014" t="s">
        <v>9619</v>
      </c>
      <c r="E2014">
        <v>5</v>
      </c>
      <c r="F2014">
        <v>0</v>
      </c>
      <c r="G2014">
        <v>20.3</v>
      </c>
      <c r="H2014" t="s">
        <v>9620</v>
      </c>
      <c r="I2014" t="s">
        <v>9621</v>
      </c>
      <c r="J2014" t="s">
        <v>9622</v>
      </c>
      <c r="K2014">
        <v>20.3</v>
      </c>
      <c r="L2014">
        <v>1</v>
      </c>
    </row>
    <row r="2015" spans="1:12" x14ac:dyDescent="0.35">
      <c r="A2015" t="s">
        <v>9623</v>
      </c>
      <c r="B2015" t="s">
        <v>12</v>
      </c>
      <c r="C2015" t="s">
        <v>13</v>
      </c>
      <c r="D2015" t="s">
        <v>9624</v>
      </c>
      <c r="E2015">
        <v>5</v>
      </c>
      <c r="F2015">
        <v>0</v>
      </c>
      <c r="G2015">
        <v>20.202000000000002</v>
      </c>
      <c r="H2015" t="s">
        <v>9625</v>
      </c>
      <c r="I2015" t="s">
        <v>9626</v>
      </c>
      <c r="J2015" t="s">
        <v>9627</v>
      </c>
      <c r="K2015">
        <v>20.202000000000002</v>
      </c>
      <c r="L2015">
        <v>1</v>
      </c>
    </row>
    <row r="2016" spans="1:12" x14ac:dyDescent="0.35">
      <c r="A2016" t="s">
        <v>9628</v>
      </c>
      <c r="B2016" t="s">
        <v>12</v>
      </c>
      <c r="C2016" t="s">
        <v>13</v>
      </c>
      <c r="D2016" t="s">
        <v>69</v>
      </c>
      <c r="E2016">
        <v>5</v>
      </c>
      <c r="F2016">
        <v>0</v>
      </c>
      <c r="G2016">
        <v>20.202000000000002</v>
      </c>
      <c r="H2016" t="s">
        <v>9629</v>
      </c>
      <c r="I2016" t="s">
        <v>9630</v>
      </c>
      <c r="J2016" t="s">
        <v>9631</v>
      </c>
      <c r="K2016">
        <v>20.202000000000002</v>
      </c>
      <c r="L2016">
        <v>1</v>
      </c>
    </row>
    <row r="2017" spans="1:12" x14ac:dyDescent="0.35">
      <c r="A2017" t="s">
        <v>9632</v>
      </c>
      <c r="B2017" t="s">
        <v>12</v>
      </c>
      <c r="C2017" t="s">
        <v>13</v>
      </c>
      <c r="D2017" t="s">
        <v>4423</v>
      </c>
      <c r="E2017">
        <v>5</v>
      </c>
      <c r="F2017">
        <v>0</v>
      </c>
      <c r="G2017">
        <v>19.899999999999999</v>
      </c>
      <c r="H2017" t="s">
        <v>9633</v>
      </c>
      <c r="I2017" t="s">
        <v>9634</v>
      </c>
      <c r="J2017" t="s">
        <v>9635</v>
      </c>
      <c r="K2017">
        <v>19.899999999999999</v>
      </c>
      <c r="L2017">
        <v>1</v>
      </c>
    </row>
    <row r="2018" spans="1:12" x14ac:dyDescent="0.35">
      <c r="A2018" t="s">
        <v>9636</v>
      </c>
      <c r="B2018" t="s">
        <v>12</v>
      </c>
      <c r="C2018" t="s">
        <v>13</v>
      </c>
      <c r="D2018" t="s">
        <v>9637</v>
      </c>
      <c r="E2018">
        <v>5</v>
      </c>
      <c r="F2018">
        <v>0</v>
      </c>
      <c r="G2018">
        <v>0</v>
      </c>
      <c r="H2018" t="s">
        <v>9638</v>
      </c>
      <c r="I2018" t="s">
        <v>9639</v>
      </c>
      <c r="J2018" t="s">
        <v>9640</v>
      </c>
      <c r="K2018">
        <v>0</v>
      </c>
      <c r="L2018">
        <v>1</v>
      </c>
    </row>
    <row r="2019" spans="1:12" x14ac:dyDescent="0.35">
      <c r="A2019" t="s">
        <v>9641</v>
      </c>
      <c r="B2019" t="s">
        <v>12</v>
      </c>
      <c r="C2019" t="s">
        <v>13</v>
      </c>
      <c r="D2019" t="s">
        <v>9642</v>
      </c>
      <c r="E2019">
        <v>5</v>
      </c>
      <c r="F2019">
        <v>0</v>
      </c>
      <c r="G2019">
        <v>20.3</v>
      </c>
      <c r="H2019" t="s">
        <v>9643</v>
      </c>
      <c r="I2019" t="s">
        <v>9644</v>
      </c>
      <c r="J2019" t="s">
        <v>9645</v>
      </c>
      <c r="K2019">
        <v>20.3</v>
      </c>
      <c r="L2019">
        <v>1</v>
      </c>
    </row>
    <row r="2020" spans="1:12" x14ac:dyDescent="0.35">
      <c r="A2020" t="s">
        <v>9646</v>
      </c>
      <c r="B2020" t="s">
        <v>12</v>
      </c>
      <c r="C2020" t="s">
        <v>13</v>
      </c>
      <c r="D2020" t="s">
        <v>9647</v>
      </c>
      <c r="E2020">
        <v>5</v>
      </c>
      <c r="F2020">
        <v>0</v>
      </c>
      <c r="G2020">
        <v>20.202000000000002</v>
      </c>
      <c r="H2020" t="s">
        <v>9648</v>
      </c>
      <c r="I2020" t="s">
        <v>9649</v>
      </c>
      <c r="J2020" t="s">
        <v>9650</v>
      </c>
      <c r="K2020">
        <v>20.202000000000002</v>
      </c>
      <c r="L2020">
        <v>1</v>
      </c>
    </row>
    <row r="2021" spans="1:12" x14ac:dyDescent="0.35">
      <c r="A2021" t="s">
        <v>9651</v>
      </c>
      <c r="B2021" t="s">
        <v>12</v>
      </c>
      <c r="C2021" t="s">
        <v>13</v>
      </c>
      <c r="D2021" t="s">
        <v>9652</v>
      </c>
      <c r="E2021">
        <v>5</v>
      </c>
      <c r="F2021">
        <v>0</v>
      </c>
      <c r="G2021">
        <v>20.202000000000002</v>
      </c>
      <c r="H2021" t="s">
        <v>9653</v>
      </c>
      <c r="I2021" t="s">
        <v>9654</v>
      </c>
      <c r="J2021" t="s">
        <v>9655</v>
      </c>
      <c r="K2021">
        <v>20.202000000000002</v>
      </c>
      <c r="L2021">
        <v>1</v>
      </c>
    </row>
    <row r="2022" spans="1:12" x14ac:dyDescent="0.35">
      <c r="A2022" t="s">
        <v>9656</v>
      </c>
      <c r="B2022" t="s">
        <v>12</v>
      </c>
      <c r="C2022" t="s">
        <v>13</v>
      </c>
      <c r="D2022" t="s">
        <v>9657</v>
      </c>
      <c r="E2022">
        <v>5</v>
      </c>
      <c r="F2022">
        <v>0</v>
      </c>
      <c r="G2022">
        <v>20.3</v>
      </c>
      <c r="H2022" t="s">
        <v>9658</v>
      </c>
      <c r="I2022" t="s">
        <v>9659</v>
      </c>
      <c r="J2022" t="s">
        <v>9660</v>
      </c>
      <c r="K2022">
        <v>20.3</v>
      </c>
      <c r="L2022">
        <v>1</v>
      </c>
    </row>
    <row r="2023" spans="1:12" x14ac:dyDescent="0.35">
      <c r="A2023" t="s">
        <v>9661</v>
      </c>
      <c r="B2023" t="s">
        <v>12</v>
      </c>
      <c r="C2023" t="s">
        <v>13</v>
      </c>
      <c r="D2023" t="s">
        <v>9662</v>
      </c>
      <c r="E2023">
        <v>3</v>
      </c>
      <c r="F2023">
        <v>0</v>
      </c>
      <c r="G2023">
        <v>0</v>
      </c>
      <c r="H2023" t="s">
        <v>9663</v>
      </c>
      <c r="I2023" t="s">
        <v>9664</v>
      </c>
      <c r="J2023" t="s">
        <v>9665</v>
      </c>
      <c r="K2023">
        <v>0</v>
      </c>
      <c r="L2023">
        <v>-1</v>
      </c>
    </row>
    <row r="2024" spans="1:12" x14ac:dyDescent="0.35">
      <c r="A2024" t="s">
        <v>9666</v>
      </c>
      <c r="B2024" t="s">
        <v>12</v>
      </c>
      <c r="C2024" t="s">
        <v>13</v>
      </c>
      <c r="D2024" t="s">
        <v>9667</v>
      </c>
      <c r="E2024">
        <v>4</v>
      </c>
      <c r="F2024">
        <v>0</v>
      </c>
      <c r="G2024">
        <v>20.3</v>
      </c>
      <c r="H2024" t="s">
        <v>9668</v>
      </c>
      <c r="I2024" t="s">
        <v>9669</v>
      </c>
      <c r="J2024" t="s">
        <v>9670</v>
      </c>
      <c r="K2024">
        <v>20.3</v>
      </c>
      <c r="L2024">
        <v>1</v>
      </c>
    </row>
    <row r="2025" spans="1:12" x14ac:dyDescent="0.35">
      <c r="A2025" t="s">
        <v>9671</v>
      </c>
      <c r="B2025" t="s">
        <v>12</v>
      </c>
      <c r="C2025" t="s">
        <v>13</v>
      </c>
      <c r="D2025" t="s">
        <v>9672</v>
      </c>
      <c r="E2025">
        <v>5</v>
      </c>
      <c r="F2025">
        <v>0</v>
      </c>
      <c r="G2025">
        <v>20.202000000000002</v>
      </c>
      <c r="H2025" t="s">
        <v>9673</v>
      </c>
      <c r="I2025" t="s">
        <v>9674</v>
      </c>
      <c r="J2025" t="s">
        <v>9675</v>
      </c>
      <c r="K2025">
        <v>20.202000000000002</v>
      </c>
      <c r="L2025">
        <v>1</v>
      </c>
    </row>
    <row r="2026" spans="1:12" x14ac:dyDescent="0.35">
      <c r="A2026" t="s">
        <v>9676</v>
      </c>
      <c r="B2026" t="s">
        <v>12</v>
      </c>
      <c r="C2026" t="s">
        <v>13</v>
      </c>
      <c r="D2026" t="s">
        <v>9677</v>
      </c>
      <c r="E2026">
        <v>1</v>
      </c>
      <c r="F2026">
        <v>0</v>
      </c>
      <c r="G2026">
        <v>13.9</v>
      </c>
      <c r="H2026" t="s">
        <v>9678</v>
      </c>
      <c r="I2026" t="s">
        <v>9679</v>
      </c>
      <c r="J2026" t="s">
        <v>9680</v>
      </c>
      <c r="K2026">
        <v>13.9</v>
      </c>
      <c r="L2026">
        <v>-1</v>
      </c>
    </row>
    <row r="2027" spans="1:12" x14ac:dyDescent="0.35">
      <c r="A2027" t="s">
        <v>9681</v>
      </c>
      <c r="B2027" t="s">
        <v>12</v>
      </c>
      <c r="C2027" t="s">
        <v>13</v>
      </c>
      <c r="D2027" t="s">
        <v>9682</v>
      </c>
      <c r="E2027">
        <v>5</v>
      </c>
      <c r="F2027">
        <v>0</v>
      </c>
      <c r="G2027">
        <v>0</v>
      </c>
      <c r="H2027" t="s">
        <v>9683</v>
      </c>
      <c r="I2027" t="s">
        <v>9674</v>
      </c>
      <c r="J2027" t="s">
        <v>9684</v>
      </c>
      <c r="K2027">
        <v>0</v>
      </c>
      <c r="L2027">
        <v>1</v>
      </c>
    </row>
    <row r="2028" spans="1:12" x14ac:dyDescent="0.35">
      <c r="A2028" t="s">
        <v>9685</v>
      </c>
      <c r="B2028" t="s">
        <v>12</v>
      </c>
      <c r="C2028" t="s">
        <v>13</v>
      </c>
      <c r="D2028" t="s">
        <v>9686</v>
      </c>
      <c r="E2028">
        <v>5</v>
      </c>
      <c r="F2028">
        <v>0</v>
      </c>
      <c r="G2028">
        <v>20.3</v>
      </c>
      <c r="H2028" t="s">
        <v>9687</v>
      </c>
      <c r="I2028" t="s">
        <v>9688</v>
      </c>
      <c r="J2028" t="s">
        <v>9689</v>
      </c>
      <c r="K2028">
        <v>20.3</v>
      </c>
      <c r="L2028">
        <v>1</v>
      </c>
    </row>
    <row r="2029" spans="1:12" x14ac:dyDescent="0.35">
      <c r="A2029" t="s">
        <v>9690</v>
      </c>
      <c r="B2029" t="s">
        <v>12</v>
      </c>
      <c r="C2029" t="s">
        <v>13</v>
      </c>
      <c r="D2029" t="s">
        <v>9691</v>
      </c>
      <c r="E2029">
        <v>5</v>
      </c>
      <c r="F2029">
        <v>0</v>
      </c>
      <c r="G2029">
        <v>20.202000000000002</v>
      </c>
      <c r="H2029" t="s">
        <v>9692</v>
      </c>
      <c r="I2029" t="s">
        <v>9693</v>
      </c>
      <c r="J2029" t="s">
        <v>9694</v>
      </c>
      <c r="K2029">
        <v>20.202000000000002</v>
      </c>
      <c r="L2029">
        <v>1</v>
      </c>
    </row>
    <row r="2030" spans="1:12" x14ac:dyDescent="0.35">
      <c r="A2030" t="s">
        <v>9695</v>
      </c>
      <c r="B2030" t="s">
        <v>12</v>
      </c>
      <c r="C2030" t="s">
        <v>13</v>
      </c>
      <c r="D2030" t="s">
        <v>9696</v>
      </c>
      <c r="E2030">
        <v>4</v>
      </c>
      <c r="F2030">
        <v>0</v>
      </c>
      <c r="G2030">
        <v>20.3</v>
      </c>
      <c r="H2030" t="s">
        <v>9697</v>
      </c>
      <c r="I2030" t="s">
        <v>9698</v>
      </c>
      <c r="J2030" t="s">
        <v>9699</v>
      </c>
      <c r="K2030">
        <v>20.3</v>
      </c>
      <c r="L2030">
        <v>1</v>
      </c>
    </row>
    <row r="2031" spans="1:12" x14ac:dyDescent="0.35">
      <c r="A2031" t="s">
        <v>9700</v>
      </c>
      <c r="B2031" t="s">
        <v>12</v>
      </c>
      <c r="C2031" t="s">
        <v>13</v>
      </c>
      <c r="D2031" t="s">
        <v>9701</v>
      </c>
      <c r="E2031">
        <v>5</v>
      </c>
      <c r="F2031">
        <v>0</v>
      </c>
      <c r="G2031">
        <v>20.3</v>
      </c>
      <c r="H2031" t="s">
        <v>9702</v>
      </c>
      <c r="I2031" t="s">
        <v>9703</v>
      </c>
      <c r="J2031" t="s">
        <v>9704</v>
      </c>
      <c r="K2031">
        <v>20.3</v>
      </c>
      <c r="L2031">
        <v>1</v>
      </c>
    </row>
    <row r="2032" spans="1:12" x14ac:dyDescent="0.35">
      <c r="A2032" t="s">
        <v>9705</v>
      </c>
      <c r="B2032" t="s">
        <v>12</v>
      </c>
      <c r="C2032" t="s">
        <v>13</v>
      </c>
      <c r="D2032" t="s">
        <v>9706</v>
      </c>
      <c r="E2032">
        <v>5</v>
      </c>
      <c r="F2032">
        <v>1</v>
      </c>
      <c r="G2032">
        <v>20.202000000000002</v>
      </c>
      <c r="H2032" t="s">
        <v>9707</v>
      </c>
      <c r="I2032" t="s">
        <v>9708</v>
      </c>
      <c r="J2032" t="s">
        <v>9709</v>
      </c>
      <c r="K2032">
        <v>20.202000000000002</v>
      </c>
      <c r="L2032">
        <v>1</v>
      </c>
    </row>
    <row r="2033" spans="1:12" x14ac:dyDescent="0.35">
      <c r="A2033" t="s">
        <v>9710</v>
      </c>
      <c r="B2033" t="s">
        <v>12</v>
      </c>
      <c r="C2033" t="s">
        <v>13</v>
      </c>
      <c r="D2033" t="s">
        <v>9711</v>
      </c>
      <c r="E2033">
        <v>5</v>
      </c>
      <c r="F2033">
        <v>0</v>
      </c>
      <c r="G2033">
        <v>20.3</v>
      </c>
      <c r="H2033" t="s">
        <v>9712</v>
      </c>
      <c r="I2033" t="s">
        <v>9713</v>
      </c>
      <c r="J2033" t="s">
        <v>9714</v>
      </c>
      <c r="K2033">
        <v>20.3</v>
      </c>
      <c r="L2033">
        <v>1</v>
      </c>
    </row>
    <row r="2034" spans="1:12" x14ac:dyDescent="0.35">
      <c r="A2034" t="s">
        <v>9715</v>
      </c>
      <c r="B2034" t="s">
        <v>12</v>
      </c>
      <c r="C2034" t="s">
        <v>13</v>
      </c>
      <c r="D2034" t="s">
        <v>9716</v>
      </c>
      <c r="E2034">
        <v>5</v>
      </c>
      <c r="F2034">
        <v>0</v>
      </c>
      <c r="G2034">
        <v>20.202000000000002</v>
      </c>
      <c r="H2034" t="s">
        <v>9717</v>
      </c>
      <c r="I2034" t="s">
        <v>9718</v>
      </c>
      <c r="J2034" t="s">
        <v>9719</v>
      </c>
      <c r="K2034">
        <v>20.202000000000002</v>
      </c>
      <c r="L2034">
        <v>1</v>
      </c>
    </row>
    <row r="2035" spans="1:12" x14ac:dyDescent="0.35">
      <c r="A2035" t="s">
        <v>9720</v>
      </c>
      <c r="B2035" t="s">
        <v>12</v>
      </c>
      <c r="C2035" t="s">
        <v>13</v>
      </c>
      <c r="D2035" t="s">
        <v>594</v>
      </c>
      <c r="E2035">
        <v>5</v>
      </c>
      <c r="F2035">
        <v>0</v>
      </c>
      <c r="G2035">
        <v>20.202000000000002</v>
      </c>
      <c r="H2035" t="s">
        <v>9721</v>
      </c>
      <c r="I2035" t="s">
        <v>9722</v>
      </c>
      <c r="J2035" t="s">
        <v>9723</v>
      </c>
      <c r="K2035">
        <v>20.202000000000002</v>
      </c>
      <c r="L2035">
        <v>1</v>
      </c>
    </row>
    <row r="2036" spans="1:12" x14ac:dyDescent="0.35">
      <c r="A2036" t="s">
        <v>9724</v>
      </c>
      <c r="B2036" t="s">
        <v>12</v>
      </c>
      <c r="C2036" t="s">
        <v>13</v>
      </c>
      <c r="D2036" t="s">
        <v>9725</v>
      </c>
      <c r="E2036">
        <v>5</v>
      </c>
      <c r="F2036">
        <v>0</v>
      </c>
      <c r="G2036">
        <v>0</v>
      </c>
      <c r="H2036" t="s">
        <v>9726</v>
      </c>
      <c r="I2036" t="s">
        <v>9727</v>
      </c>
      <c r="J2036" t="s">
        <v>9728</v>
      </c>
      <c r="K2036">
        <v>0</v>
      </c>
      <c r="L2036">
        <v>1</v>
      </c>
    </row>
    <row r="2037" spans="1:12" x14ac:dyDescent="0.35">
      <c r="A2037" t="s">
        <v>9729</v>
      </c>
      <c r="B2037" t="s">
        <v>12</v>
      </c>
      <c r="C2037" t="s">
        <v>13</v>
      </c>
      <c r="D2037" t="s">
        <v>9730</v>
      </c>
      <c r="E2037">
        <v>5</v>
      </c>
      <c r="F2037">
        <v>0</v>
      </c>
      <c r="G2037">
        <v>0</v>
      </c>
      <c r="H2037" t="s">
        <v>9731</v>
      </c>
      <c r="I2037" t="s">
        <v>9732</v>
      </c>
      <c r="J2037" t="s">
        <v>9733</v>
      </c>
      <c r="K2037">
        <v>0</v>
      </c>
      <c r="L2037">
        <v>1</v>
      </c>
    </row>
    <row r="2038" spans="1:12" x14ac:dyDescent="0.35">
      <c r="A2038" t="s">
        <v>9734</v>
      </c>
      <c r="B2038" t="s">
        <v>12</v>
      </c>
      <c r="C2038" t="s">
        <v>13</v>
      </c>
      <c r="D2038" t="s">
        <v>561</v>
      </c>
      <c r="E2038">
        <v>5</v>
      </c>
      <c r="F2038">
        <v>0</v>
      </c>
      <c r="G2038">
        <v>20.001000000000001</v>
      </c>
      <c r="H2038" t="s">
        <v>9735</v>
      </c>
      <c r="I2038" t="s">
        <v>9736</v>
      </c>
      <c r="J2038" t="s">
        <v>9737</v>
      </c>
      <c r="K2038">
        <v>20.001000000000001</v>
      </c>
      <c r="L2038">
        <v>1</v>
      </c>
    </row>
    <row r="2039" spans="1:12" x14ac:dyDescent="0.35">
      <c r="A2039" t="s">
        <v>9738</v>
      </c>
      <c r="B2039" t="s">
        <v>12</v>
      </c>
      <c r="C2039" t="s">
        <v>13</v>
      </c>
      <c r="D2039" t="s">
        <v>1577</v>
      </c>
      <c r="E2039">
        <v>5</v>
      </c>
      <c r="F2039">
        <v>0</v>
      </c>
      <c r="G2039">
        <v>0</v>
      </c>
      <c r="H2039" t="s">
        <v>9739</v>
      </c>
      <c r="I2039" t="s">
        <v>9740</v>
      </c>
      <c r="J2039" t="s">
        <v>9741</v>
      </c>
      <c r="K2039">
        <v>0</v>
      </c>
      <c r="L2039">
        <v>1</v>
      </c>
    </row>
    <row r="2040" spans="1:12" x14ac:dyDescent="0.35">
      <c r="A2040" t="s">
        <v>9742</v>
      </c>
      <c r="B2040" t="s">
        <v>12</v>
      </c>
      <c r="C2040" t="s">
        <v>13</v>
      </c>
      <c r="D2040" t="s">
        <v>69</v>
      </c>
      <c r="E2040">
        <v>5</v>
      </c>
      <c r="F2040">
        <v>0</v>
      </c>
      <c r="G2040">
        <v>20.202000000000002</v>
      </c>
      <c r="H2040" t="s">
        <v>9743</v>
      </c>
      <c r="I2040" t="s">
        <v>9744</v>
      </c>
      <c r="J2040" t="s">
        <v>9745</v>
      </c>
      <c r="K2040">
        <v>20.202000000000002</v>
      </c>
      <c r="L2040">
        <v>1</v>
      </c>
    </row>
    <row r="2041" spans="1:12" x14ac:dyDescent="0.35">
      <c r="A2041" t="s">
        <v>9746</v>
      </c>
      <c r="B2041" t="s">
        <v>12</v>
      </c>
      <c r="C2041" t="s">
        <v>13</v>
      </c>
      <c r="D2041" t="s">
        <v>506</v>
      </c>
      <c r="E2041">
        <v>5</v>
      </c>
      <c r="F2041">
        <v>0</v>
      </c>
      <c r="G2041">
        <v>20.202000000000002</v>
      </c>
      <c r="H2041" t="s">
        <v>9747</v>
      </c>
      <c r="I2041" t="s">
        <v>9748</v>
      </c>
      <c r="J2041" t="s">
        <v>9749</v>
      </c>
      <c r="K2041">
        <v>20.202000000000002</v>
      </c>
      <c r="L2041">
        <v>1</v>
      </c>
    </row>
    <row r="2042" spans="1:12" x14ac:dyDescent="0.35">
      <c r="A2042" t="s">
        <v>9750</v>
      </c>
      <c r="B2042" t="s">
        <v>12</v>
      </c>
      <c r="C2042" t="s">
        <v>13</v>
      </c>
      <c r="D2042" t="s">
        <v>9751</v>
      </c>
      <c r="E2042">
        <v>5</v>
      </c>
      <c r="F2042">
        <v>0</v>
      </c>
      <c r="G2042">
        <v>20.3</v>
      </c>
      <c r="H2042" t="s">
        <v>9752</v>
      </c>
      <c r="I2042" t="s">
        <v>9753</v>
      </c>
      <c r="J2042" t="s">
        <v>9754</v>
      </c>
      <c r="K2042">
        <v>20.3</v>
      </c>
      <c r="L2042">
        <v>1</v>
      </c>
    </row>
    <row r="2043" spans="1:12" x14ac:dyDescent="0.35">
      <c r="A2043" t="s">
        <v>9755</v>
      </c>
      <c r="B2043" t="s">
        <v>12</v>
      </c>
      <c r="C2043" t="s">
        <v>13</v>
      </c>
      <c r="D2043" t="s">
        <v>9756</v>
      </c>
      <c r="E2043">
        <v>5</v>
      </c>
      <c r="F2043">
        <v>0</v>
      </c>
      <c r="G2043">
        <v>20.202000000000002</v>
      </c>
      <c r="H2043" t="s">
        <v>9757</v>
      </c>
      <c r="I2043" t="s">
        <v>9758</v>
      </c>
      <c r="J2043" t="s">
        <v>9759</v>
      </c>
      <c r="K2043">
        <v>20.202000000000002</v>
      </c>
      <c r="L2043">
        <v>1</v>
      </c>
    </row>
    <row r="2044" spans="1:12" x14ac:dyDescent="0.35">
      <c r="A2044" t="s">
        <v>9760</v>
      </c>
      <c r="B2044" t="s">
        <v>12</v>
      </c>
      <c r="C2044" t="s">
        <v>13</v>
      </c>
      <c r="D2044" t="s">
        <v>9761</v>
      </c>
      <c r="E2044">
        <v>5</v>
      </c>
      <c r="F2044">
        <v>0</v>
      </c>
      <c r="G2044">
        <v>20.202000000000002</v>
      </c>
      <c r="H2044" t="s">
        <v>9762</v>
      </c>
      <c r="I2044" t="s">
        <v>9763</v>
      </c>
      <c r="J2044" t="s">
        <v>9764</v>
      </c>
      <c r="K2044">
        <v>20.202000000000002</v>
      </c>
      <c r="L2044">
        <v>1</v>
      </c>
    </row>
    <row r="2045" spans="1:12" x14ac:dyDescent="0.35">
      <c r="A2045" t="s">
        <v>9765</v>
      </c>
      <c r="B2045" t="s">
        <v>12</v>
      </c>
      <c r="C2045" t="s">
        <v>13</v>
      </c>
      <c r="D2045" t="s">
        <v>9766</v>
      </c>
      <c r="E2045">
        <v>5</v>
      </c>
      <c r="F2045">
        <v>0</v>
      </c>
      <c r="G2045">
        <v>20.202000000000002</v>
      </c>
      <c r="H2045" t="s">
        <v>9767</v>
      </c>
      <c r="I2045" t="s">
        <v>9768</v>
      </c>
      <c r="J2045" t="s">
        <v>9769</v>
      </c>
      <c r="K2045">
        <v>20.202000000000002</v>
      </c>
      <c r="L2045">
        <v>1</v>
      </c>
    </row>
    <row r="2046" spans="1:12" x14ac:dyDescent="0.35">
      <c r="A2046" t="s">
        <v>9770</v>
      </c>
      <c r="B2046" t="s">
        <v>12</v>
      </c>
      <c r="C2046" t="s">
        <v>13</v>
      </c>
      <c r="D2046" t="s">
        <v>9771</v>
      </c>
      <c r="E2046">
        <v>5</v>
      </c>
      <c r="F2046">
        <v>0</v>
      </c>
      <c r="G2046">
        <v>20.202000000000002</v>
      </c>
      <c r="H2046" t="s">
        <v>9772</v>
      </c>
      <c r="I2046" t="s">
        <v>9773</v>
      </c>
      <c r="J2046" t="s">
        <v>9774</v>
      </c>
      <c r="K2046">
        <v>20.202000000000002</v>
      </c>
      <c r="L2046">
        <v>1</v>
      </c>
    </row>
    <row r="2047" spans="1:12" x14ac:dyDescent="0.35">
      <c r="A2047" t="s">
        <v>9775</v>
      </c>
      <c r="B2047" t="s">
        <v>12</v>
      </c>
      <c r="C2047" t="s">
        <v>13</v>
      </c>
      <c r="D2047" t="s">
        <v>9776</v>
      </c>
      <c r="E2047">
        <v>5</v>
      </c>
      <c r="F2047">
        <v>0</v>
      </c>
      <c r="G2047">
        <v>20.202000000000002</v>
      </c>
      <c r="H2047" t="s">
        <v>9777</v>
      </c>
      <c r="I2047" t="s">
        <v>9778</v>
      </c>
      <c r="J2047" t="s">
        <v>9779</v>
      </c>
      <c r="K2047">
        <v>20.202000000000002</v>
      </c>
      <c r="L2047">
        <v>1</v>
      </c>
    </row>
    <row r="2048" spans="1:12" x14ac:dyDescent="0.35">
      <c r="A2048" t="s">
        <v>9780</v>
      </c>
      <c r="B2048" t="s">
        <v>12</v>
      </c>
      <c r="C2048" t="s">
        <v>13</v>
      </c>
      <c r="D2048" t="s">
        <v>9781</v>
      </c>
      <c r="E2048">
        <v>5</v>
      </c>
      <c r="F2048">
        <v>0</v>
      </c>
      <c r="G2048">
        <v>20.202000000000002</v>
      </c>
      <c r="H2048" t="s">
        <v>9782</v>
      </c>
      <c r="I2048" t="s">
        <v>9783</v>
      </c>
      <c r="J2048" t="s">
        <v>9784</v>
      </c>
      <c r="K2048">
        <v>20.202000000000002</v>
      </c>
      <c r="L2048">
        <v>1</v>
      </c>
    </row>
    <row r="2049" spans="1:12" x14ac:dyDescent="0.35">
      <c r="A2049" t="s">
        <v>9785</v>
      </c>
      <c r="B2049" t="s">
        <v>12</v>
      </c>
      <c r="C2049" t="s">
        <v>13</v>
      </c>
      <c r="D2049" t="s">
        <v>9786</v>
      </c>
      <c r="E2049">
        <v>1</v>
      </c>
      <c r="F2049">
        <v>0</v>
      </c>
      <c r="G2049">
        <v>20.202000000000002</v>
      </c>
      <c r="H2049" t="s">
        <v>9787</v>
      </c>
      <c r="I2049" t="s">
        <v>9788</v>
      </c>
      <c r="J2049" t="s">
        <v>9789</v>
      </c>
      <c r="K2049">
        <v>20.202000000000002</v>
      </c>
      <c r="L2049">
        <v>-1</v>
      </c>
    </row>
    <row r="2050" spans="1:12" x14ac:dyDescent="0.35">
      <c r="A2050" t="s">
        <v>9790</v>
      </c>
      <c r="B2050" t="s">
        <v>12</v>
      </c>
      <c r="C2050" t="s">
        <v>13</v>
      </c>
      <c r="D2050" t="s">
        <v>9791</v>
      </c>
      <c r="E2050">
        <v>5</v>
      </c>
      <c r="F2050">
        <v>0</v>
      </c>
      <c r="G2050">
        <v>19.899999999999999</v>
      </c>
      <c r="H2050" t="s">
        <v>9792</v>
      </c>
      <c r="I2050" t="s">
        <v>9793</v>
      </c>
      <c r="J2050" t="s">
        <v>9794</v>
      </c>
      <c r="K2050">
        <v>19.899999999999999</v>
      </c>
      <c r="L2050">
        <v>1</v>
      </c>
    </row>
    <row r="2051" spans="1:12" x14ac:dyDescent="0.35">
      <c r="A2051" t="s">
        <v>9795</v>
      </c>
      <c r="B2051" t="s">
        <v>12</v>
      </c>
      <c r="C2051" t="s">
        <v>13</v>
      </c>
      <c r="D2051" t="s">
        <v>133</v>
      </c>
      <c r="E2051">
        <v>5</v>
      </c>
      <c r="F2051">
        <v>0</v>
      </c>
      <c r="G2051">
        <v>0</v>
      </c>
      <c r="H2051" t="s">
        <v>9796</v>
      </c>
      <c r="I2051" t="s">
        <v>9797</v>
      </c>
      <c r="J2051" t="s">
        <v>9798</v>
      </c>
      <c r="K2051">
        <v>0</v>
      </c>
      <c r="L2051">
        <v>1</v>
      </c>
    </row>
    <row r="2052" spans="1:12" x14ac:dyDescent="0.35">
      <c r="A2052" t="s">
        <v>9799</v>
      </c>
      <c r="B2052" t="s">
        <v>12</v>
      </c>
      <c r="C2052" t="s">
        <v>13</v>
      </c>
      <c r="D2052" t="s">
        <v>9800</v>
      </c>
      <c r="E2052">
        <v>5</v>
      </c>
      <c r="F2052">
        <v>0</v>
      </c>
      <c r="G2052">
        <v>20.001000000000001</v>
      </c>
      <c r="H2052" t="s">
        <v>9801</v>
      </c>
      <c r="I2052" t="s">
        <v>9802</v>
      </c>
      <c r="J2052" t="s">
        <v>9803</v>
      </c>
      <c r="K2052">
        <v>20.001000000000001</v>
      </c>
      <c r="L2052">
        <v>1</v>
      </c>
    </row>
    <row r="2053" spans="1:12" x14ac:dyDescent="0.35">
      <c r="A2053" t="s">
        <v>9804</v>
      </c>
      <c r="B2053" t="s">
        <v>12</v>
      </c>
      <c r="C2053" t="s">
        <v>13</v>
      </c>
      <c r="D2053" t="s">
        <v>9805</v>
      </c>
      <c r="E2053">
        <v>5</v>
      </c>
      <c r="F2053">
        <v>0</v>
      </c>
      <c r="G2053">
        <v>20.202000000000002</v>
      </c>
      <c r="H2053" t="s">
        <v>9806</v>
      </c>
      <c r="I2053" t="s">
        <v>9807</v>
      </c>
      <c r="J2053" t="s">
        <v>9808</v>
      </c>
      <c r="K2053">
        <v>20.202000000000002</v>
      </c>
      <c r="L2053">
        <v>1</v>
      </c>
    </row>
    <row r="2054" spans="1:12" x14ac:dyDescent="0.35">
      <c r="A2054" t="s">
        <v>9809</v>
      </c>
      <c r="B2054" t="s">
        <v>12</v>
      </c>
      <c r="C2054" t="s">
        <v>13</v>
      </c>
      <c r="D2054" t="s">
        <v>9810</v>
      </c>
      <c r="E2054">
        <v>1</v>
      </c>
      <c r="F2054">
        <v>0</v>
      </c>
      <c r="G2054">
        <v>0</v>
      </c>
      <c r="H2054" t="s">
        <v>9811</v>
      </c>
      <c r="I2054" t="s">
        <v>9812</v>
      </c>
      <c r="J2054" t="s">
        <v>9813</v>
      </c>
      <c r="K2054">
        <v>0</v>
      </c>
      <c r="L2054">
        <v>-1</v>
      </c>
    </row>
    <row r="2055" spans="1:12" x14ac:dyDescent="0.35">
      <c r="A2055" t="s">
        <v>9814</v>
      </c>
      <c r="B2055" t="s">
        <v>12</v>
      </c>
      <c r="C2055" t="s">
        <v>13</v>
      </c>
      <c r="D2055" t="s">
        <v>9815</v>
      </c>
      <c r="E2055">
        <v>1</v>
      </c>
      <c r="F2055">
        <v>0</v>
      </c>
      <c r="G2055">
        <v>20.202000000000002</v>
      </c>
      <c r="H2055" t="s">
        <v>9816</v>
      </c>
      <c r="I2055" t="s">
        <v>9817</v>
      </c>
      <c r="J2055" t="s">
        <v>9818</v>
      </c>
      <c r="K2055">
        <v>20.202000000000002</v>
      </c>
      <c r="L2055">
        <v>-1</v>
      </c>
    </row>
    <row r="2056" spans="1:12" x14ac:dyDescent="0.35">
      <c r="A2056" t="s">
        <v>9819</v>
      </c>
      <c r="B2056" t="s">
        <v>12</v>
      </c>
      <c r="C2056" t="s">
        <v>13</v>
      </c>
      <c r="D2056" t="s">
        <v>9820</v>
      </c>
      <c r="E2056">
        <v>5</v>
      </c>
      <c r="F2056">
        <v>0</v>
      </c>
      <c r="G2056">
        <v>20.202000000000002</v>
      </c>
      <c r="H2056" t="s">
        <v>9821</v>
      </c>
      <c r="I2056" t="s">
        <v>9822</v>
      </c>
      <c r="J2056" t="s">
        <v>9823</v>
      </c>
      <c r="K2056">
        <v>20.202000000000002</v>
      </c>
      <c r="L2056">
        <v>1</v>
      </c>
    </row>
    <row r="2057" spans="1:12" x14ac:dyDescent="0.35">
      <c r="A2057" t="s">
        <v>9824</v>
      </c>
      <c r="B2057" t="s">
        <v>12</v>
      </c>
      <c r="C2057" t="s">
        <v>13</v>
      </c>
      <c r="D2057" t="s">
        <v>9825</v>
      </c>
      <c r="E2057">
        <v>5</v>
      </c>
      <c r="F2057">
        <v>0</v>
      </c>
      <c r="G2057">
        <v>20.3</v>
      </c>
      <c r="H2057" t="s">
        <v>9826</v>
      </c>
      <c r="I2057" t="s">
        <v>9827</v>
      </c>
      <c r="J2057" t="s">
        <v>9828</v>
      </c>
      <c r="K2057">
        <v>20.3</v>
      </c>
      <c r="L2057">
        <v>1</v>
      </c>
    </row>
    <row r="2058" spans="1:12" x14ac:dyDescent="0.35">
      <c r="A2058" t="s">
        <v>9829</v>
      </c>
      <c r="B2058" t="s">
        <v>12</v>
      </c>
      <c r="C2058" t="s">
        <v>13</v>
      </c>
      <c r="D2058" t="s">
        <v>9830</v>
      </c>
      <c r="E2058">
        <v>5</v>
      </c>
      <c r="F2058">
        <v>0</v>
      </c>
      <c r="G2058">
        <v>20.202000000000002</v>
      </c>
      <c r="H2058" t="s">
        <v>9831</v>
      </c>
      <c r="I2058" t="s">
        <v>9832</v>
      </c>
      <c r="J2058" t="s">
        <v>9833</v>
      </c>
      <c r="K2058">
        <v>20.202000000000002</v>
      </c>
      <c r="L2058">
        <v>1</v>
      </c>
    </row>
    <row r="2059" spans="1:12" x14ac:dyDescent="0.35">
      <c r="A2059" t="s">
        <v>9834</v>
      </c>
      <c r="B2059" t="s">
        <v>12</v>
      </c>
      <c r="C2059" t="s">
        <v>13</v>
      </c>
      <c r="D2059" t="s">
        <v>9835</v>
      </c>
      <c r="E2059">
        <v>5</v>
      </c>
      <c r="F2059">
        <v>0</v>
      </c>
      <c r="G2059">
        <v>20.202000000000002</v>
      </c>
      <c r="H2059" t="s">
        <v>9836</v>
      </c>
      <c r="I2059" t="s">
        <v>9837</v>
      </c>
      <c r="J2059" t="s">
        <v>9838</v>
      </c>
      <c r="K2059">
        <v>20.202000000000002</v>
      </c>
      <c r="L2059">
        <v>1</v>
      </c>
    </row>
    <row r="2060" spans="1:12" x14ac:dyDescent="0.35">
      <c r="A2060" t="s">
        <v>9839</v>
      </c>
      <c r="B2060" t="s">
        <v>12</v>
      </c>
      <c r="C2060" t="s">
        <v>13</v>
      </c>
      <c r="D2060" t="s">
        <v>9840</v>
      </c>
      <c r="E2060">
        <v>1</v>
      </c>
      <c r="F2060">
        <v>0</v>
      </c>
      <c r="G2060">
        <v>0</v>
      </c>
      <c r="H2060" t="s">
        <v>9841</v>
      </c>
      <c r="I2060" t="s">
        <v>9842</v>
      </c>
      <c r="J2060" t="s">
        <v>9843</v>
      </c>
      <c r="K2060">
        <v>0</v>
      </c>
      <c r="L2060">
        <v>-1</v>
      </c>
    </row>
    <row r="2061" spans="1:12" x14ac:dyDescent="0.35">
      <c r="A2061" t="s">
        <v>9844</v>
      </c>
      <c r="B2061" t="s">
        <v>12</v>
      </c>
      <c r="C2061" t="s">
        <v>13</v>
      </c>
      <c r="D2061" t="s">
        <v>9845</v>
      </c>
      <c r="E2061">
        <v>5</v>
      </c>
      <c r="F2061">
        <v>0</v>
      </c>
      <c r="G2061">
        <v>20.202000000000002</v>
      </c>
      <c r="H2061" t="s">
        <v>9846</v>
      </c>
      <c r="I2061" t="s">
        <v>9847</v>
      </c>
      <c r="J2061" t="s">
        <v>9848</v>
      </c>
      <c r="K2061">
        <v>20.202000000000002</v>
      </c>
      <c r="L2061">
        <v>1</v>
      </c>
    </row>
    <row r="2062" spans="1:12" x14ac:dyDescent="0.35">
      <c r="A2062" t="s">
        <v>9849</v>
      </c>
      <c r="B2062" t="s">
        <v>12</v>
      </c>
      <c r="C2062" t="s">
        <v>13</v>
      </c>
      <c r="D2062" t="s">
        <v>3231</v>
      </c>
      <c r="E2062">
        <v>5</v>
      </c>
      <c r="F2062">
        <v>0</v>
      </c>
      <c r="G2062">
        <v>0</v>
      </c>
      <c r="H2062" t="s">
        <v>9850</v>
      </c>
      <c r="I2062" t="s">
        <v>9851</v>
      </c>
      <c r="J2062" t="s">
        <v>9852</v>
      </c>
      <c r="K2062">
        <v>0</v>
      </c>
      <c r="L2062">
        <v>1</v>
      </c>
    </row>
    <row r="2063" spans="1:12" x14ac:dyDescent="0.35">
      <c r="A2063" t="s">
        <v>9853</v>
      </c>
      <c r="B2063" t="s">
        <v>12</v>
      </c>
      <c r="C2063" t="s">
        <v>13</v>
      </c>
      <c r="D2063" t="s">
        <v>9854</v>
      </c>
      <c r="E2063">
        <v>1</v>
      </c>
      <c r="F2063">
        <v>0</v>
      </c>
      <c r="G2063">
        <v>0</v>
      </c>
      <c r="H2063" t="s">
        <v>9855</v>
      </c>
      <c r="I2063" t="s">
        <v>9856</v>
      </c>
      <c r="J2063" t="s">
        <v>9857</v>
      </c>
      <c r="K2063">
        <v>0</v>
      </c>
      <c r="L2063">
        <v>-1</v>
      </c>
    </row>
    <row r="2064" spans="1:12" x14ac:dyDescent="0.35">
      <c r="A2064" t="s">
        <v>9858</v>
      </c>
      <c r="B2064" t="s">
        <v>12</v>
      </c>
      <c r="C2064" t="s">
        <v>13</v>
      </c>
      <c r="D2064" t="s">
        <v>9859</v>
      </c>
      <c r="E2064">
        <v>4</v>
      </c>
      <c r="F2064">
        <v>0</v>
      </c>
      <c r="G2064">
        <v>20.202000000000002</v>
      </c>
      <c r="H2064" t="s">
        <v>9860</v>
      </c>
      <c r="I2064" t="s">
        <v>9861</v>
      </c>
      <c r="J2064" t="s">
        <v>9862</v>
      </c>
      <c r="K2064">
        <v>20.202000000000002</v>
      </c>
      <c r="L2064">
        <v>1</v>
      </c>
    </row>
    <row r="2065" spans="1:12" x14ac:dyDescent="0.35">
      <c r="A2065" t="s">
        <v>9863</v>
      </c>
      <c r="B2065" t="s">
        <v>12</v>
      </c>
      <c r="C2065" t="s">
        <v>13</v>
      </c>
      <c r="D2065" t="s">
        <v>9864</v>
      </c>
      <c r="E2065">
        <v>5</v>
      </c>
      <c r="F2065">
        <v>1</v>
      </c>
      <c r="G2065">
        <v>20.202000000000002</v>
      </c>
      <c r="H2065" t="s">
        <v>9865</v>
      </c>
      <c r="I2065" t="s">
        <v>9866</v>
      </c>
      <c r="J2065" t="s">
        <v>9867</v>
      </c>
      <c r="K2065">
        <v>20.202000000000002</v>
      </c>
      <c r="L2065">
        <v>1</v>
      </c>
    </row>
    <row r="2066" spans="1:12" x14ac:dyDescent="0.35">
      <c r="A2066" t="s">
        <v>9868</v>
      </c>
      <c r="B2066" t="s">
        <v>12</v>
      </c>
      <c r="C2066" t="s">
        <v>13</v>
      </c>
      <c r="D2066" t="s">
        <v>9869</v>
      </c>
      <c r="E2066">
        <v>5</v>
      </c>
      <c r="F2066">
        <v>0</v>
      </c>
      <c r="G2066">
        <v>20.202000000000002</v>
      </c>
      <c r="H2066" t="s">
        <v>9870</v>
      </c>
      <c r="I2066" t="s">
        <v>9871</v>
      </c>
      <c r="J2066" t="s">
        <v>9872</v>
      </c>
      <c r="K2066">
        <v>20.202000000000002</v>
      </c>
      <c r="L2066">
        <v>1</v>
      </c>
    </row>
    <row r="2067" spans="1:12" x14ac:dyDescent="0.35">
      <c r="A2067" t="s">
        <v>9873</v>
      </c>
      <c r="B2067" t="s">
        <v>12</v>
      </c>
      <c r="C2067" t="s">
        <v>13</v>
      </c>
      <c r="D2067" t="s">
        <v>1483</v>
      </c>
      <c r="E2067">
        <v>5</v>
      </c>
      <c r="F2067">
        <v>0</v>
      </c>
      <c r="G2067">
        <v>20.202000000000002</v>
      </c>
      <c r="H2067" t="s">
        <v>9874</v>
      </c>
      <c r="I2067" t="s">
        <v>9875</v>
      </c>
      <c r="J2067" t="s">
        <v>9876</v>
      </c>
      <c r="K2067">
        <v>20.202000000000002</v>
      </c>
      <c r="L2067">
        <v>1</v>
      </c>
    </row>
    <row r="2068" spans="1:12" x14ac:dyDescent="0.35">
      <c r="A2068" t="s">
        <v>9877</v>
      </c>
      <c r="B2068" t="s">
        <v>12</v>
      </c>
      <c r="C2068" t="s">
        <v>13</v>
      </c>
      <c r="D2068" t="s">
        <v>9878</v>
      </c>
      <c r="E2068">
        <v>5</v>
      </c>
      <c r="F2068">
        <v>0</v>
      </c>
      <c r="G2068">
        <v>20.202000000000002</v>
      </c>
      <c r="H2068" t="s">
        <v>9879</v>
      </c>
      <c r="I2068" t="s">
        <v>9880</v>
      </c>
      <c r="J2068" t="s">
        <v>9881</v>
      </c>
      <c r="K2068">
        <v>20.202000000000002</v>
      </c>
      <c r="L2068">
        <v>1</v>
      </c>
    </row>
    <row r="2069" spans="1:12" x14ac:dyDescent="0.35">
      <c r="A2069" t="s">
        <v>9882</v>
      </c>
      <c r="B2069" t="s">
        <v>12</v>
      </c>
      <c r="C2069" t="s">
        <v>13</v>
      </c>
      <c r="D2069" t="s">
        <v>9883</v>
      </c>
      <c r="E2069">
        <v>5</v>
      </c>
      <c r="F2069">
        <v>0</v>
      </c>
      <c r="G2069">
        <v>20.3</v>
      </c>
      <c r="H2069" t="s">
        <v>9884</v>
      </c>
      <c r="I2069" t="s">
        <v>9885</v>
      </c>
      <c r="J2069" t="s">
        <v>9886</v>
      </c>
      <c r="K2069">
        <v>20.3</v>
      </c>
      <c r="L2069">
        <v>1</v>
      </c>
    </row>
    <row r="2070" spans="1:12" x14ac:dyDescent="0.35">
      <c r="A2070" t="s">
        <v>9887</v>
      </c>
      <c r="B2070" t="s">
        <v>12</v>
      </c>
      <c r="C2070" t="s">
        <v>13</v>
      </c>
      <c r="D2070" t="s">
        <v>9888</v>
      </c>
      <c r="E2070">
        <v>5</v>
      </c>
      <c r="F2070">
        <v>0</v>
      </c>
      <c r="G2070">
        <v>20.202000000000002</v>
      </c>
      <c r="H2070" t="s">
        <v>9889</v>
      </c>
      <c r="I2070" t="s">
        <v>9890</v>
      </c>
      <c r="J2070" t="s">
        <v>9891</v>
      </c>
      <c r="K2070">
        <v>20.202000000000002</v>
      </c>
      <c r="L2070">
        <v>1</v>
      </c>
    </row>
    <row r="2071" spans="1:12" x14ac:dyDescent="0.35">
      <c r="A2071" t="s">
        <v>9892</v>
      </c>
      <c r="B2071" t="s">
        <v>12</v>
      </c>
      <c r="C2071" t="s">
        <v>13</v>
      </c>
      <c r="D2071" t="s">
        <v>69</v>
      </c>
      <c r="E2071">
        <v>5</v>
      </c>
      <c r="F2071">
        <v>0</v>
      </c>
      <c r="G2071">
        <v>19.899999999999999</v>
      </c>
      <c r="H2071" t="s">
        <v>9893</v>
      </c>
      <c r="I2071" t="s">
        <v>9894</v>
      </c>
      <c r="J2071" t="s">
        <v>9895</v>
      </c>
      <c r="K2071">
        <v>19.899999999999999</v>
      </c>
      <c r="L2071">
        <v>1</v>
      </c>
    </row>
    <row r="2072" spans="1:12" x14ac:dyDescent="0.35">
      <c r="A2072" t="s">
        <v>9896</v>
      </c>
      <c r="B2072" t="s">
        <v>12</v>
      </c>
      <c r="C2072" t="s">
        <v>13</v>
      </c>
      <c r="D2072" t="s">
        <v>9897</v>
      </c>
      <c r="E2072">
        <v>5</v>
      </c>
      <c r="F2072">
        <v>0</v>
      </c>
      <c r="G2072">
        <v>20.202000000000002</v>
      </c>
      <c r="H2072" t="s">
        <v>9898</v>
      </c>
      <c r="I2072" t="s">
        <v>9899</v>
      </c>
      <c r="J2072" t="s">
        <v>9900</v>
      </c>
      <c r="K2072">
        <v>20.202000000000002</v>
      </c>
      <c r="L2072">
        <v>1</v>
      </c>
    </row>
    <row r="2073" spans="1:12" x14ac:dyDescent="0.35">
      <c r="A2073" t="s">
        <v>9901</v>
      </c>
      <c r="B2073" t="s">
        <v>12</v>
      </c>
      <c r="C2073" t="s">
        <v>13</v>
      </c>
      <c r="D2073" t="s">
        <v>69</v>
      </c>
      <c r="E2073">
        <v>5</v>
      </c>
      <c r="F2073">
        <v>0</v>
      </c>
      <c r="G2073">
        <v>20.202000000000002</v>
      </c>
      <c r="H2073" t="s">
        <v>9902</v>
      </c>
      <c r="I2073" t="s">
        <v>9903</v>
      </c>
      <c r="J2073" t="s">
        <v>9904</v>
      </c>
      <c r="K2073">
        <v>20.202000000000002</v>
      </c>
      <c r="L2073">
        <v>1</v>
      </c>
    </row>
    <row r="2074" spans="1:12" x14ac:dyDescent="0.35">
      <c r="A2074" t="s">
        <v>9905</v>
      </c>
      <c r="B2074" t="s">
        <v>12</v>
      </c>
      <c r="C2074" t="s">
        <v>13</v>
      </c>
      <c r="D2074" t="s">
        <v>9906</v>
      </c>
      <c r="E2074">
        <v>5</v>
      </c>
      <c r="F2074">
        <v>0</v>
      </c>
      <c r="G2074">
        <v>0</v>
      </c>
      <c r="H2074" t="s">
        <v>9907</v>
      </c>
      <c r="I2074" t="s">
        <v>9908</v>
      </c>
      <c r="J2074" t="s">
        <v>9909</v>
      </c>
      <c r="K2074">
        <v>0</v>
      </c>
      <c r="L2074">
        <v>1</v>
      </c>
    </row>
    <row r="2075" spans="1:12" x14ac:dyDescent="0.35">
      <c r="A2075" t="s">
        <v>9910</v>
      </c>
      <c r="B2075" t="s">
        <v>12</v>
      </c>
      <c r="C2075" t="s">
        <v>13</v>
      </c>
      <c r="D2075" t="s">
        <v>9911</v>
      </c>
      <c r="E2075">
        <v>5</v>
      </c>
      <c r="F2075">
        <v>0</v>
      </c>
      <c r="G2075">
        <v>20.202000000000002</v>
      </c>
      <c r="H2075" t="s">
        <v>9912</v>
      </c>
      <c r="I2075" t="s">
        <v>9913</v>
      </c>
      <c r="J2075" t="s">
        <v>9914</v>
      </c>
      <c r="K2075">
        <v>20.202000000000002</v>
      </c>
      <c r="L2075">
        <v>1</v>
      </c>
    </row>
    <row r="2076" spans="1:12" x14ac:dyDescent="0.35">
      <c r="A2076" t="s">
        <v>9915</v>
      </c>
      <c r="B2076" t="s">
        <v>12</v>
      </c>
      <c r="C2076" t="s">
        <v>13</v>
      </c>
      <c r="D2076" t="s">
        <v>99</v>
      </c>
      <c r="E2076">
        <v>5</v>
      </c>
      <c r="F2076">
        <v>0</v>
      </c>
      <c r="G2076">
        <v>20.202000000000002</v>
      </c>
      <c r="H2076" t="s">
        <v>9916</v>
      </c>
      <c r="I2076" t="s">
        <v>9917</v>
      </c>
      <c r="J2076" t="s">
        <v>9918</v>
      </c>
      <c r="K2076">
        <v>20.202000000000002</v>
      </c>
      <c r="L2076">
        <v>1</v>
      </c>
    </row>
    <row r="2077" spans="1:12" x14ac:dyDescent="0.35">
      <c r="A2077" t="s">
        <v>9919</v>
      </c>
      <c r="B2077" t="s">
        <v>12</v>
      </c>
      <c r="C2077" t="s">
        <v>13</v>
      </c>
      <c r="D2077" t="s">
        <v>9920</v>
      </c>
      <c r="E2077">
        <v>5</v>
      </c>
      <c r="F2077">
        <v>0</v>
      </c>
      <c r="G2077">
        <v>20.202000000000002</v>
      </c>
      <c r="H2077" t="s">
        <v>9921</v>
      </c>
      <c r="I2077" t="s">
        <v>9922</v>
      </c>
      <c r="J2077" t="s">
        <v>9923</v>
      </c>
      <c r="K2077">
        <v>20.202000000000002</v>
      </c>
      <c r="L2077">
        <v>1</v>
      </c>
    </row>
    <row r="2078" spans="1:12" x14ac:dyDescent="0.35">
      <c r="A2078" t="s">
        <v>9924</v>
      </c>
      <c r="B2078" t="s">
        <v>12</v>
      </c>
      <c r="C2078" t="s">
        <v>13</v>
      </c>
      <c r="D2078" t="s">
        <v>9925</v>
      </c>
      <c r="E2078">
        <v>5</v>
      </c>
      <c r="F2078">
        <v>21</v>
      </c>
      <c r="G2078">
        <v>20.202000000000002</v>
      </c>
      <c r="H2078" t="s">
        <v>9926</v>
      </c>
      <c r="I2078" t="s">
        <v>9927</v>
      </c>
      <c r="J2078" t="s">
        <v>9928</v>
      </c>
      <c r="K2078">
        <v>20.202000000000002</v>
      </c>
      <c r="L2078">
        <v>1</v>
      </c>
    </row>
    <row r="2079" spans="1:12" x14ac:dyDescent="0.35">
      <c r="A2079" t="s">
        <v>9929</v>
      </c>
      <c r="B2079" t="s">
        <v>12</v>
      </c>
      <c r="C2079" t="s">
        <v>13</v>
      </c>
      <c r="D2079" t="s">
        <v>9930</v>
      </c>
      <c r="E2079">
        <v>5</v>
      </c>
      <c r="F2079">
        <v>0</v>
      </c>
      <c r="G2079">
        <v>0</v>
      </c>
      <c r="H2079" t="s">
        <v>9931</v>
      </c>
      <c r="I2079" t="s">
        <v>9932</v>
      </c>
      <c r="J2079" t="s">
        <v>9933</v>
      </c>
      <c r="K2079">
        <v>0</v>
      </c>
      <c r="L2079">
        <v>1</v>
      </c>
    </row>
    <row r="2080" spans="1:12" x14ac:dyDescent="0.35">
      <c r="A2080" t="s">
        <v>9934</v>
      </c>
      <c r="B2080" t="s">
        <v>12</v>
      </c>
      <c r="C2080" t="s">
        <v>13</v>
      </c>
      <c r="D2080" t="s">
        <v>9935</v>
      </c>
      <c r="E2080">
        <v>5</v>
      </c>
      <c r="F2080">
        <v>0</v>
      </c>
      <c r="G2080">
        <v>20.202000000000002</v>
      </c>
      <c r="H2080" t="s">
        <v>9936</v>
      </c>
      <c r="I2080" t="s">
        <v>9937</v>
      </c>
      <c r="J2080" t="s">
        <v>9938</v>
      </c>
      <c r="K2080">
        <v>20.202000000000002</v>
      </c>
      <c r="L2080">
        <v>1</v>
      </c>
    </row>
    <row r="2081" spans="1:12" x14ac:dyDescent="0.35">
      <c r="A2081" t="s">
        <v>9939</v>
      </c>
      <c r="B2081" t="s">
        <v>12</v>
      </c>
      <c r="C2081" t="s">
        <v>13</v>
      </c>
      <c r="D2081" t="s">
        <v>9940</v>
      </c>
      <c r="E2081">
        <v>5</v>
      </c>
      <c r="F2081">
        <v>0</v>
      </c>
      <c r="G2081">
        <v>20.202000000000002</v>
      </c>
      <c r="H2081" t="s">
        <v>9941</v>
      </c>
      <c r="I2081" t="s">
        <v>9942</v>
      </c>
      <c r="J2081" t="s">
        <v>9943</v>
      </c>
      <c r="K2081">
        <v>20.202000000000002</v>
      </c>
      <c r="L2081">
        <v>1</v>
      </c>
    </row>
    <row r="2082" spans="1:12" x14ac:dyDescent="0.35">
      <c r="A2082" t="s">
        <v>9944</v>
      </c>
      <c r="B2082" t="s">
        <v>12</v>
      </c>
      <c r="C2082" t="s">
        <v>13</v>
      </c>
      <c r="D2082" t="s">
        <v>9945</v>
      </c>
      <c r="E2082">
        <v>5</v>
      </c>
      <c r="F2082">
        <v>0</v>
      </c>
      <c r="G2082">
        <v>20.202000000000002</v>
      </c>
      <c r="H2082" t="s">
        <v>9946</v>
      </c>
      <c r="I2082" t="s">
        <v>9947</v>
      </c>
      <c r="J2082" t="s">
        <v>9948</v>
      </c>
      <c r="K2082">
        <v>20.202000000000002</v>
      </c>
      <c r="L2082">
        <v>1</v>
      </c>
    </row>
    <row r="2083" spans="1:12" x14ac:dyDescent="0.35">
      <c r="A2083" t="s">
        <v>9949</v>
      </c>
      <c r="B2083" t="s">
        <v>12</v>
      </c>
      <c r="C2083" t="s">
        <v>13</v>
      </c>
      <c r="D2083" t="s">
        <v>9950</v>
      </c>
      <c r="E2083">
        <v>5</v>
      </c>
      <c r="F2083">
        <v>0</v>
      </c>
      <c r="G2083">
        <v>20.202000000000002</v>
      </c>
      <c r="H2083" t="s">
        <v>9951</v>
      </c>
      <c r="I2083" t="s">
        <v>9952</v>
      </c>
      <c r="J2083" t="s">
        <v>9953</v>
      </c>
      <c r="K2083">
        <v>20.202000000000002</v>
      </c>
      <c r="L2083">
        <v>1</v>
      </c>
    </row>
    <row r="2084" spans="1:12" x14ac:dyDescent="0.35">
      <c r="A2084" t="s">
        <v>9954</v>
      </c>
      <c r="B2084" t="s">
        <v>12</v>
      </c>
      <c r="C2084" t="s">
        <v>13</v>
      </c>
      <c r="D2084" t="s">
        <v>9955</v>
      </c>
      <c r="E2084">
        <v>5</v>
      </c>
      <c r="F2084">
        <v>0</v>
      </c>
      <c r="G2084">
        <v>20.202000000000002</v>
      </c>
      <c r="H2084" t="s">
        <v>9956</v>
      </c>
      <c r="I2084" t="s">
        <v>9957</v>
      </c>
      <c r="J2084" t="s">
        <v>9958</v>
      </c>
      <c r="K2084">
        <v>20.202000000000002</v>
      </c>
      <c r="L2084">
        <v>1</v>
      </c>
    </row>
    <row r="2085" spans="1:12" x14ac:dyDescent="0.35">
      <c r="A2085" t="s">
        <v>9959</v>
      </c>
      <c r="B2085" t="s">
        <v>12</v>
      </c>
      <c r="C2085" t="s">
        <v>13</v>
      </c>
      <c r="D2085" t="s">
        <v>9960</v>
      </c>
      <c r="E2085">
        <v>1</v>
      </c>
      <c r="F2085">
        <v>0</v>
      </c>
      <c r="G2085">
        <v>0</v>
      </c>
      <c r="H2085" t="s">
        <v>9961</v>
      </c>
      <c r="I2085" t="s">
        <v>9962</v>
      </c>
      <c r="J2085" t="s">
        <v>9963</v>
      </c>
      <c r="K2085">
        <v>0</v>
      </c>
      <c r="L2085">
        <v>-1</v>
      </c>
    </row>
    <row r="2086" spans="1:12" x14ac:dyDescent="0.35">
      <c r="A2086" t="s">
        <v>9964</v>
      </c>
      <c r="B2086" t="s">
        <v>12</v>
      </c>
      <c r="C2086" t="s">
        <v>13</v>
      </c>
      <c r="D2086" t="s">
        <v>9965</v>
      </c>
      <c r="E2086">
        <v>5</v>
      </c>
      <c r="F2086">
        <v>0</v>
      </c>
      <c r="G2086">
        <v>20.201000000000001</v>
      </c>
      <c r="H2086" t="s">
        <v>9966</v>
      </c>
      <c r="I2086" t="s">
        <v>9967</v>
      </c>
      <c r="J2086" t="s">
        <v>9968</v>
      </c>
      <c r="K2086">
        <v>20.201000000000001</v>
      </c>
      <c r="L2086">
        <v>1</v>
      </c>
    </row>
    <row r="2087" spans="1:12" x14ac:dyDescent="0.35">
      <c r="A2087" t="s">
        <v>9969</v>
      </c>
      <c r="B2087" t="s">
        <v>12</v>
      </c>
      <c r="C2087" t="s">
        <v>13</v>
      </c>
      <c r="D2087" t="s">
        <v>133</v>
      </c>
      <c r="E2087">
        <v>5</v>
      </c>
      <c r="F2087">
        <v>0</v>
      </c>
      <c r="G2087">
        <v>0</v>
      </c>
      <c r="H2087" t="s">
        <v>9970</v>
      </c>
      <c r="I2087" t="s">
        <v>9971</v>
      </c>
      <c r="J2087" t="s">
        <v>9972</v>
      </c>
      <c r="K2087">
        <v>0</v>
      </c>
      <c r="L2087">
        <v>1</v>
      </c>
    </row>
    <row r="2088" spans="1:12" x14ac:dyDescent="0.35">
      <c r="A2088" t="s">
        <v>9973</v>
      </c>
      <c r="B2088" t="s">
        <v>12</v>
      </c>
      <c r="C2088" t="s">
        <v>13</v>
      </c>
      <c r="D2088" t="s">
        <v>9974</v>
      </c>
      <c r="E2088">
        <v>5</v>
      </c>
      <c r="F2088">
        <v>0</v>
      </c>
      <c r="G2088">
        <v>20.202000000000002</v>
      </c>
      <c r="H2088" t="s">
        <v>9975</v>
      </c>
      <c r="I2088" t="s">
        <v>9976</v>
      </c>
      <c r="J2088" t="s">
        <v>9977</v>
      </c>
      <c r="K2088">
        <v>20.202000000000002</v>
      </c>
      <c r="L2088">
        <v>1</v>
      </c>
    </row>
    <row r="2089" spans="1:12" x14ac:dyDescent="0.35">
      <c r="A2089" t="s">
        <v>9978</v>
      </c>
      <c r="B2089" t="s">
        <v>12</v>
      </c>
      <c r="C2089" t="s">
        <v>13</v>
      </c>
      <c r="D2089" t="s">
        <v>9979</v>
      </c>
      <c r="E2089">
        <v>5</v>
      </c>
      <c r="F2089">
        <v>0</v>
      </c>
      <c r="G2089">
        <v>20.202000000000002</v>
      </c>
      <c r="H2089" t="s">
        <v>9980</v>
      </c>
      <c r="I2089" t="s">
        <v>9981</v>
      </c>
      <c r="J2089" t="s">
        <v>9982</v>
      </c>
      <c r="K2089">
        <v>20.202000000000002</v>
      </c>
      <c r="L2089">
        <v>1</v>
      </c>
    </row>
    <row r="2090" spans="1:12" x14ac:dyDescent="0.35">
      <c r="A2090" t="s">
        <v>9983</v>
      </c>
      <c r="B2090" t="s">
        <v>12</v>
      </c>
      <c r="C2090" t="s">
        <v>13</v>
      </c>
      <c r="D2090" t="s">
        <v>9984</v>
      </c>
      <c r="E2090">
        <v>5</v>
      </c>
      <c r="F2090">
        <v>0</v>
      </c>
      <c r="G2090">
        <v>0</v>
      </c>
      <c r="H2090" t="s">
        <v>9985</v>
      </c>
      <c r="I2090" t="s">
        <v>9986</v>
      </c>
      <c r="J2090" t="s">
        <v>9987</v>
      </c>
      <c r="K2090">
        <v>0</v>
      </c>
      <c r="L2090">
        <v>1</v>
      </c>
    </row>
    <row r="2091" spans="1:12" x14ac:dyDescent="0.35">
      <c r="A2091" t="s">
        <v>9988</v>
      </c>
      <c r="B2091" t="s">
        <v>12</v>
      </c>
      <c r="C2091" t="s">
        <v>13</v>
      </c>
      <c r="D2091" t="s">
        <v>9989</v>
      </c>
      <c r="E2091">
        <v>4</v>
      </c>
      <c r="F2091">
        <v>0</v>
      </c>
      <c r="G2091">
        <v>0</v>
      </c>
      <c r="H2091" t="s">
        <v>9990</v>
      </c>
      <c r="I2091" t="s">
        <v>9991</v>
      </c>
      <c r="J2091" t="s">
        <v>9992</v>
      </c>
      <c r="K2091">
        <v>0</v>
      </c>
      <c r="L2091">
        <v>-1</v>
      </c>
    </row>
    <row r="2092" spans="1:12" x14ac:dyDescent="0.35">
      <c r="A2092" t="s">
        <v>9993</v>
      </c>
      <c r="B2092" t="s">
        <v>12</v>
      </c>
      <c r="C2092" t="s">
        <v>13</v>
      </c>
      <c r="D2092" t="s">
        <v>69</v>
      </c>
      <c r="E2092">
        <v>5</v>
      </c>
      <c r="F2092">
        <v>0</v>
      </c>
      <c r="G2092">
        <v>20.202000000000002</v>
      </c>
      <c r="H2092" t="s">
        <v>9994</v>
      </c>
      <c r="I2092" t="s">
        <v>9995</v>
      </c>
      <c r="J2092" t="s">
        <v>9996</v>
      </c>
      <c r="K2092">
        <v>20.202000000000002</v>
      </c>
      <c r="L2092">
        <v>1</v>
      </c>
    </row>
    <row r="2093" spans="1:12" x14ac:dyDescent="0.35">
      <c r="A2093" t="s">
        <v>9997</v>
      </c>
      <c r="B2093" t="s">
        <v>12</v>
      </c>
      <c r="C2093" t="s">
        <v>13</v>
      </c>
      <c r="D2093" t="s">
        <v>133</v>
      </c>
      <c r="E2093">
        <v>4</v>
      </c>
      <c r="F2093">
        <v>0</v>
      </c>
      <c r="G2093">
        <v>20.202000000000002</v>
      </c>
      <c r="H2093" t="s">
        <v>9998</v>
      </c>
      <c r="I2093" t="s">
        <v>9999</v>
      </c>
      <c r="J2093" t="s">
        <v>10000</v>
      </c>
      <c r="K2093">
        <v>20.202000000000002</v>
      </c>
      <c r="L2093">
        <v>1</v>
      </c>
    </row>
    <row r="2094" spans="1:12" x14ac:dyDescent="0.35">
      <c r="A2094" t="s">
        <v>10001</v>
      </c>
      <c r="B2094" t="s">
        <v>12</v>
      </c>
      <c r="C2094" t="s">
        <v>13</v>
      </c>
      <c r="D2094" t="s">
        <v>1711</v>
      </c>
      <c r="E2094">
        <v>5</v>
      </c>
      <c r="F2094">
        <v>0</v>
      </c>
      <c r="G2094">
        <v>20.202000000000002</v>
      </c>
      <c r="H2094" t="s">
        <v>10002</v>
      </c>
      <c r="I2094" t="s">
        <v>10003</v>
      </c>
      <c r="J2094" t="s">
        <v>10004</v>
      </c>
      <c r="K2094">
        <v>20.202000000000002</v>
      </c>
      <c r="L2094">
        <v>1</v>
      </c>
    </row>
    <row r="2095" spans="1:12" x14ac:dyDescent="0.35">
      <c r="A2095" t="s">
        <v>10005</v>
      </c>
      <c r="B2095" t="s">
        <v>12</v>
      </c>
      <c r="C2095" t="s">
        <v>13</v>
      </c>
      <c r="D2095" t="s">
        <v>10006</v>
      </c>
      <c r="E2095">
        <v>5</v>
      </c>
      <c r="F2095">
        <v>0</v>
      </c>
      <c r="G2095">
        <v>20.202000000000002</v>
      </c>
      <c r="H2095" t="s">
        <v>10007</v>
      </c>
      <c r="I2095" t="s">
        <v>10008</v>
      </c>
      <c r="J2095" t="s">
        <v>10009</v>
      </c>
      <c r="K2095">
        <v>20.202000000000002</v>
      </c>
      <c r="L2095">
        <v>1</v>
      </c>
    </row>
    <row r="2096" spans="1:12" x14ac:dyDescent="0.35">
      <c r="A2096" t="s">
        <v>10010</v>
      </c>
      <c r="B2096" t="s">
        <v>12</v>
      </c>
      <c r="C2096" t="s">
        <v>13</v>
      </c>
      <c r="D2096" t="s">
        <v>5482</v>
      </c>
      <c r="E2096">
        <v>5</v>
      </c>
      <c r="F2096">
        <v>0</v>
      </c>
      <c r="G2096">
        <v>20.202000000000002</v>
      </c>
      <c r="H2096" t="s">
        <v>10011</v>
      </c>
      <c r="I2096" t="s">
        <v>10012</v>
      </c>
      <c r="J2096" t="s">
        <v>10013</v>
      </c>
      <c r="K2096">
        <v>20.202000000000002</v>
      </c>
      <c r="L2096">
        <v>1</v>
      </c>
    </row>
    <row r="2097" spans="1:12" x14ac:dyDescent="0.35">
      <c r="A2097" t="s">
        <v>10014</v>
      </c>
      <c r="B2097" t="s">
        <v>12</v>
      </c>
      <c r="C2097" t="s">
        <v>13</v>
      </c>
      <c r="D2097" t="s">
        <v>10015</v>
      </c>
      <c r="E2097">
        <v>5</v>
      </c>
      <c r="F2097">
        <v>0</v>
      </c>
      <c r="G2097">
        <v>20.202000000000002</v>
      </c>
      <c r="H2097" t="s">
        <v>10016</v>
      </c>
      <c r="I2097" t="s">
        <v>10017</v>
      </c>
      <c r="J2097" t="s">
        <v>10018</v>
      </c>
      <c r="K2097">
        <v>20.202000000000002</v>
      </c>
      <c r="L2097">
        <v>1</v>
      </c>
    </row>
    <row r="2098" spans="1:12" x14ac:dyDescent="0.35">
      <c r="A2098" t="s">
        <v>10019</v>
      </c>
      <c r="B2098" t="s">
        <v>12</v>
      </c>
      <c r="C2098" t="s">
        <v>13</v>
      </c>
      <c r="D2098" t="s">
        <v>10020</v>
      </c>
      <c r="E2098">
        <v>1</v>
      </c>
      <c r="F2098">
        <v>27</v>
      </c>
      <c r="G2098">
        <v>20.202000000000002</v>
      </c>
      <c r="H2098" t="s">
        <v>10021</v>
      </c>
      <c r="I2098" t="s">
        <v>10022</v>
      </c>
      <c r="J2098" t="s">
        <v>10023</v>
      </c>
      <c r="K2098">
        <v>20.202000000000002</v>
      </c>
      <c r="L2098">
        <v>-1</v>
      </c>
    </row>
    <row r="2099" spans="1:12" x14ac:dyDescent="0.35">
      <c r="A2099" t="s">
        <v>10024</v>
      </c>
      <c r="B2099" t="s">
        <v>12</v>
      </c>
      <c r="C2099" t="s">
        <v>13</v>
      </c>
      <c r="D2099" t="s">
        <v>10025</v>
      </c>
      <c r="E2099">
        <v>5</v>
      </c>
      <c r="F2099">
        <v>0</v>
      </c>
      <c r="G2099">
        <v>20.001000000000001</v>
      </c>
      <c r="H2099" t="s">
        <v>10026</v>
      </c>
      <c r="I2099" t="s">
        <v>10027</v>
      </c>
      <c r="J2099" t="s">
        <v>10028</v>
      </c>
      <c r="K2099">
        <v>20.001000000000001</v>
      </c>
      <c r="L2099">
        <v>1</v>
      </c>
    </row>
    <row r="2100" spans="1:12" x14ac:dyDescent="0.35">
      <c r="A2100" t="s">
        <v>10029</v>
      </c>
      <c r="B2100" t="s">
        <v>12</v>
      </c>
      <c r="C2100" t="s">
        <v>13</v>
      </c>
      <c r="D2100" t="s">
        <v>10030</v>
      </c>
      <c r="E2100">
        <v>1</v>
      </c>
      <c r="F2100">
        <v>0</v>
      </c>
      <c r="G2100">
        <v>20.202000000000002</v>
      </c>
      <c r="H2100" t="s">
        <v>10031</v>
      </c>
      <c r="I2100" t="s">
        <v>10032</v>
      </c>
      <c r="J2100" t="s">
        <v>10033</v>
      </c>
      <c r="K2100">
        <v>20.202000000000002</v>
      </c>
      <c r="L2100">
        <v>-1</v>
      </c>
    </row>
    <row r="2101" spans="1:12" x14ac:dyDescent="0.35">
      <c r="A2101" t="s">
        <v>10034</v>
      </c>
      <c r="B2101" t="s">
        <v>12</v>
      </c>
      <c r="C2101" t="s">
        <v>13</v>
      </c>
      <c r="D2101" t="s">
        <v>10035</v>
      </c>
      <c r="E2101">
        <v>5</v>
      </c>
      <c r="F2101">
        <v>0</v>
      </c>
      <c r="G2101">
        <v>0</v>
      </c>
      <c r="H2101" t="s">
        <v>10036</v>
      </c>
      <c r="I2101" t="s">
        <v>10037</v>
      </c>
      <c r="J2101" t="s">
        <v>10038</v>
      </c>
      <c r="K2101">
        <v>0</v>
      </c>
      <c r="L2101">
        <v>1</v>
      </c>
    </row>
    <row r="2102" spans="1:12" x14ac:dyDescent="0.35">
      <c r="A2102" t="s">
        <v>10039</v>
      </c>
      <c r="B2102" t="s">
        <v>12</v>
      </c>
      <c r="C2102" t="s">
        <v>13</v>
      </c>
      <c r="D2102" t="s">
        <v>10040</v>
      </c>
      <c r="E2102">
        <v>5</v>
      </c>
      <c r="F2102">
        <v>0</v>
      </c>
      <c r="G2102">
        <v>0</v>
      </c>
      <c r="H2102" t="s">
        <v>10041</v>
      </c>
      <c r="I2102" t="s">
        <v>10042</v>
      </c>
      <c r="J2102" t="s">
        <v>10043</v>
      </c>
      <c r="K2102">
        <v>0</v>
      </c>
      <c r="L2102">
        <v>1</v>
      </c>
    </row>
    <row r="2103" spans="1:12" x14ac:dyDescent="0.35">
      <c r="A2103" t="s">
        <v>10044</v>
      </c>
      <c r="B2103" t="s">
        <v>12</v>
      </c>
      <c r="C2103" t="s">
        <v>13</v>
      </c>
      <c r="D2103" t="s">
        <v>10045</v>
      </c>
      <c r="E2103">
        <v>5</v>
      </c>
      <c r="F2103">
        <v>0</v>
      </c>
      <c r="G2103">
        <v>20.202000000000002</v>
      </c>
      <c r="H2103" t="s">
        <v>10046</v>
      </c>
      <c r="I2103" t="s">
        <v>10047</v>
      </c>
      <c r="J2103" t="s">
        <v>10048</v>
      </c>
      <c r="K2103">
        <v>20.202000000000002</v>
      </c>
      <c r="L2103">
        <v>1</v>
      </c>
    </row>
    <row r="2104" spans="1:12" x14ac:dyDescent="0.35">
      <c r="A2104" t="s">
        <v>10049</v>
      </c>
      <c r="B2104" t="s">
        <v>12</v>
      </c>
      <c r="C2104" t="s">
        <v>13</v>
      </c>
      <c r="D2104" t="s">
        <v>69</v>
      </c>
      <c r="E2104">
        <v>5</v>
      </c>
      <c r="F2104">
        <v>0</v>
      </c>
      <c r="G2104">
        <v>20.202000000000002</v>
      </c>
      <c r="H2104" t="s">
        <v>10050</v>
      </c>
      <c r="I2104" t="s">
        <v>10051</v>
      </c>
      <c r="J2104" t="s">
        <v>10052</v>
      </c>
      <c r="K2104">
        <v>20.202000000000002</v>
      </c>
      <c r="L2104">
        <v>1</v>
      </c>
    </row>
    <row r="2105" spans="1:12" x14ac:dyDescent="0.35">
      <c r="A2105" t="s">
        <v>10053</v>
      </c>
      <c r="B2105" t="s">
        <v>12</v>
      </c>
      <c r="C2105" t="s">
        <v>13</v>
      </c>
      <c r="D2105" t="s">
        <v>69</v>
      </c>
      <c r="E2105">
        <v>5</v>
      </c>
      <c r="F2105">
        <v>0</v>
      </c>
      <c r="G2105">
        <v>20.202000000000002</v>
      </c>
      <c r="H2105" t="s">
        <v>10054</v>
      </c>
      <c r="I2105" t="s">
        <v>10055</v>
      </c>
      <c r="J2105" t="s">
        <v>10056</v>
      </c>
      <c r="K2105">
        <v>20.202000000000002</v>
      </c>
      <c r="L2105">
        <v>1</v>
      </c>
    </row>
    <row r="2106" spans="1:12" x14ac:dyDescent="0.35">
      <c r="A2106" t="s">
        <v>10057</v>
      </c>
      <c r="B2106" t="s">
        <v>12</v>
      </c>
      <c r="C2106" t="s">
        <v>13</v>
      </c>
      <c r="D2106" t="s">
        <v>10058</v>
      </c>
      <c r="E2106">
        <v>5</v>
      </c>
      <c r="F2106">
        <v>0</v>
      </c>
      <c r="G2106">
        <v>0</v>
      </c>
      <c r="H2106" t="s">
        <v>10059</v>
      </c>
      <c r="I2106" t="s">
        <v>10060</v>
      </c>
      <c r="J2106" t="s">
        <v>10061</v>
      </c>
      <c r="K2106">
        <v>0</v>
      </c>
      <c r="L2106">
        <v>1</v>
      </c>
    </row>
    <row r="2107" spans="1:12" x14ac:dyDescent="0.35">
      <c r="A2107" t="s">
        <v>10062</v>
      </c>
      <c r="B2107" t="s">
        <v>12</v>
      </c>
      <c r="C2107" t="s">
        <v>13</v>
      </c>
      <c r="D2107" t="s">
        <v>69</v>
      </c>
      <c r="E2107">
        <v>5</v>
      </c>
      <c r="F2107">
        <v>0</v>
      </c>
      <c r="G2107">
        <v>20.202000000000002</v>
      </c>
      <c r="H2107" t="s">
        <v>10063</v>
      </c>
      <c r="I2107" t="s">
        <v>10064</v>
      </c>
      <c r="J2107" t="s">
        <v>10065</v>
      </c>
      <c r="K2107">
        <v>20.202000000000002</v>
      </c>
      <c r="L2107">
        <v>1</v>
      </c>
    </row>
    <row r="2108" spans="1:12" x14ac:dyDescent="0.35">
      <c r="A2108" t="s">
        <v>10066</v>
      </c>
      <c r="B2108" t="s">
        <v>12</v>
      </c>
      <c r="C2108" t="s">
        <v>13</v>
      </c>
      <c r="D2108" t="s">
        <v>69</v>
      </c>
      <c r="E2108">
        <v>5</v>
      </c>
      <c r="F2108">
        <v>0</v>
      </c>
      <c r="G2108">
        <v>20.202000000000002</v>
      </c>
      <c r="H2108" t="s">
        <v>10067</v>
      </c>
      <c r="I2108" t="s">
        <v>10068</v>
      </c>
      <c r="J2108" t="s">
        <v>10069</v>
      </c>
      <c r="K2108">
        <v>20.202000000000002</v>
      </c>
      <c r="L2108">
        <v>1</v>
      </c>
    </row>
    <row r="2109" spans="1:12" x14ac:dyDescent="0.35">
      <c r="A2109" t="s">
        <v>10070</v>
      </c>
      <c r="B2109" t="s">
        <v>12</v>
      </c>
      <c r="C2109" t="s">
        <v>13</v>
      </c>
      <c r="D2109" t="s">
        <v>10071</v>
      </c>
      <c r="E2109">
        <v>5</v>
      </c>
      <c r="F2109">
        <v>0</v>
      </c>
      <c r="G2109">
        <v>20.202000000000002</v>
      </c>
      <c r="H2109" t="s">
        <v>10072</v>
      </c>
      <c r="I2109" t="s">
        <v>10073</v>
      </c>
      <c r="J2109" t="s">
        <v>10074</v>
      </c>
      <c r="K2109">
        <v>20.202000000000002</v>
      </c>
      <c r="L2109">
        <v>1</v>
      </c>
    </row>
    <row r="2110" spans="1:12" x14ac:dyDescent="0.35">
      <c r="A2110" t="s">
        <v>10075</v>
      </c>
      <c r="B2110" t="s">
        <v>12</v>
      </c>
      <c r="C2110" t="s">
        <v>13</v>
      </c>
      <c r="D2110" t="s">
        <v>10076</v>
      </c>
      <c r="E2110">
        <v>5</v>
      </c>
      <c r="F2110">
        <v>0</v>
      </c>
      <c r="G2110">
        <v>20.202000000000002</v>
      </c>
      <c r="H2110" t="s">
        <v>10077</v>
      </c>
      <c r="I2110" t="s">
        <v>10078</v>
      </c>
      <c r="J2110" t="s">
        <v>10079</v>
      </c>
      <c r="K2110">
        <v>20.202000000000002</v>
      </c>
      <c r="L2110">
        <v>1</v>
      </c>
    </row>
    <row r="2111" spans="1:12" x14ac:dyDescent="0.35">
      <c r="A2111" t="s">
        <v>10080</v>
      </c>
      <c r="B2111" t="s">
        <v>12</v>
      </c>
      <c r="C2111" t="s">
        <v>13</v>
      </c>
      <c r="D2111" t="s">
        <v>10081</v>
      </c>
      <c r="E2111">
        <v>5</v>
      </c>
      <c r="F2111">
        <v>0</v>
      </c>
      <c r="G2111">
        <v>20.202000000000002</v>
      </c>
      <c r="H2111" t="s">
        <v>10082</v>
      </c>
      <c r="I2111" t="s">
        <v>10083</v>
      </c>
      <c r="J2111" t="s">
        <v>10084</v>
      </c>
      <c r="K2111">
        <v>20.202000000000002</v>
      </c>
      <c r="L2111">
        <v>1</v>
      </c>
    </row>
    <row r="2112" spans="1:12" x14ac:dyDescent="0.35">
      <c r="A2112" t="s">
        <v>10085</v>
      </c>
      <c r="B2112" t="s">
        <v>12</v>
      </c>
      <c r="C2112" t="s">
        <v>13</v>
      </c>
      <c r="D2112" t="s">
        <v>471</v>
      </c>
      <c r="E2112">
        <v>5</v>
      </c>
      <c r="F2112">
        <v>0</v>
      </c>
      <c r="G2112">
        <v>20.202000000000002</v>
      </c>
      <c r="H2112" t="s">
        <v>10086</v>
      </c>
      <c r="I2112" t="s">
        <v>10087</v>
      </c>
      <c r="J2112" t="s">
        <v>10088</v>
      </c>
      <c r="K2112">
        <v>20.202000000000002</v>
      </c>
      <c r="L2112">
        <v>1</v>
      </c>
    </row>
    <row r="2113" spans="1:12" x14ac:dyDescent="0.35">
      <c r="A2113" t="s">
        <v>10089</v>
      </c>
      <c r="B2113" t="s">
        <v>12</v>
      </c>
      <c r="C2113" t="s">
        <v>13</v>
      </c>
      <c r="D2113" t="s">
        <v>10090</v>
      </c>
      <c r="E2113">
        <v>5</v>
      </c>
      <c r="F2113">
        <v>0</v>
      </c>
      <c r="G2113">
        <v>20.202000000000002</v>
      </c>
      <c r="H2113" t="s">
        <v>10091</v>
      </c>
      <c r="I2113" t="s">
        <v>10092</v>
      </c>
      <c r="J2113" t="s">
        <v>10093</v>
      </c>
      <c r="K2113">
        <v>20.202000000000002</v>
      </c>
      <c r="L2113">
        <v>1</v>
      </c>
    </row>
    <row r="2114" spans="1:12" x14ac:dyDescent="0.35">
      <c r="A2114" t="s">
        <v>10094</v>
      </c>
      <c r="B2114" t="s">
        <v>12</v>
      </c>
      <c r="C2114" t="s">
        <v>13</v>
      </c>
      <c r="D2114" t="s">
        <v>69</v>
      </c>
      <c r="E2114">
        <v>5</v>
      </c>
      <c r="F2114">
        <v>0</v>
      </c>
      <c r="G2114">
        <v>20.202000000000002</v>
      </c>
      <c r="H2114" t="s">
        <v>10095</v>
      </c>
      <c r="I2114" t="s">
        <v>10096</v>
      </c>
      <c r="J2114" t="s">
        <v>10097</v>
      </c>
      <c r="K2114">
        <v>20.202000000000002</v>
      </c>
      <c r="L2114">
        <v>1</v>
      </c>
    </row>
    <row r="2115" spans="1:12" x14ac:dyDescent="0.35">
      <c r="A2115" t="s">
        <v>10098</v>
      </c>
      <c r="B2115" t="s">
        <v>12</v>
      </c>
      <c r="C2115" t="s">
        <v>13</v>
      </c>
      <c r="D2115" t="s">
        <v>10099</v>
      </c>
      <c r="E2115">
        <v>5</v>
      </c>
      <c r="F2115">
        <v>0</v>
      </c>
      <c r="G2115">
        <v>19.899999999999999</v>
      </c>
      <c r="H2115" t="s">
        <v>10100</v>
      </c>
      <c r="I2115" t="s">
        <v>10101</v>
      </c>
      <c r="J2115" t="s">
        <v>10102</v>
      </c>
      <c r="K2115">
        <v>19.899999999999999</v>
      </c>
      <c r="L2115">
        <v>1</v>
      </c>
    </row>
    <row r="2116" spans="1:12" x14ac:dyDescent="0.35">
      <c r="A2116" t="s">
        <v>10103</v>
      </c>
      <c r="B2116" t="s">
        <v>12</v>
      </c>
      <c r="C2116" t="s">
        <v>13</v>
      </c>
      <c r="D2116" t="s">
        <v>10104</v>
      </c>
      <c r="E2116">
        <v>5</v>
      </c>
      <c r="F2116">
        <v>0</v>
      </c>
      <c r="G2116">
        <v>20.202000000000002</v>
      </c>
      <c r="H2116" t="s">
        <v>10105</v>
      </c>
      <c r="I2116" t="s">
        <v>10106</v>
      </c>
      <c r="J2116" t="s">
        <v>10107</v>
      </c>
      <c r="K2116">
        <v>20.202000000000002</v>
      </c>
      <c r="L2116">
        <v>1</v>
      </c>
    </row>
    <row r="2117" spans="1:12" x14ac:dyDescent="0.35">
      <c r="A2117" t="s">
        <v>10108</v>
      </c>
      <c r="B2117" t="s">
        <v>12</v>
      </c>
      <c r="C2117" t="s">
        <v>13</v>
      </c>
      <c r="D2117" t="s">
        <v>10109</v>
      </c>
      <c r="E2117">
        <v>5</v>
      </c>
      <c r="F2117">
        <v>0</v>
      </c>
      <c r="G2117">
        <v>0</v>
      </c>
      <c r="H2117" t="s">
        <v>10110</v>
      </c>
      <c r="I2117" t="s">
        <v>10111</v>
      </c>
      <c r="J2117" t="s">
        <v>10112</v>
      </c>
      <c r="K2117">
        <v>0</v>
      </c>
      <c r="L2117">
        <v>1</v>
      </c>
    </row>
    <row r="2118" spans="1:12" x14ac:dyDescent="0.35">
      <c r="A2118" t="s">
        <v>10113</v>
      </c>
      <c r="B2118" t="s">
        <v>12</v>
      </c>
      <c r="C2118" t="s">
        <v>13</v>
      </c>
      <c r="D2118" t="s">
        <v>10114</v>
      </c>
      <c r="E2118">
        <v>5</v>
      </c>
      <c r="F2118">
        <v>0</v>
      </c>
      <c r="G2118">
        <v>20.202000000000002</v>
      </c>
      <c r="H2118" t="s">
        <v>10115</v>
      </c>
      <c r="I2118" t="s">
        <v>10116</v>
      </c>
      <c r="J2118" t="s">
        <v>10117</v>
      </c>
      <c r="K2118">
        <v>20.202000000000002</v>
      </c>
      <c r="L2118">
        <v>1</v>
      </c>
    </row>
    <row r="2119" spans="1:12" x14ac:dyDescent="0.35">
      <c r="A2119" t="s">
        <v>10118</v>
      </c>
      <c r="B2119" t="s">
        <v>12</v>
      </c>
      <c r="C2119" t="s">
        <v>13</v>
      </c>
      <c r="D2119" t="s">
        <v>10119</v>
      </c>
      <c r="E2119">
        <v>5</v>
      </c>
      <c r="F2119">
        <v>6</v>
      </c>
      <c r="G2119">
        <v>20.202000000000002</v>
      </c>
      <c r="H2119" t="s">
        <v>10120</v>
      </c>
      <c r="I2119" t="s">
        <v>10121</v>
      </c>
      <c r="J2119" t="s">
        <v>10122</v>
      </c>
      <c r="K2119">
        <v>20.202000000000002</v>
      </c>
      <c r="L2119">
        <v>1</v>
      </c>
    </row>
    <row r="2120" spans="1:12" x14ac:dyDescent="0.35">
      <c r="A2120" t="s">
        <v>10123</v>
      </c>
      <c r="B2120" t="s">
        <v>12</v>
      </c>
      <c r="C2120" t="s">
        <v>13</v>
      </c>
      <c r="D2120" t="s">
        <v>10124</v>
      </c>
      <c r="E2120">
        <v>5</v>
      </c>
      <c r="F2120">
        <v>0</v>
      </c>
      <c r="G2120">
        <v>20.202000000000002</v>
      </c>
      <c r="H2120" t="s">
        <v>10125</v>
      </c>
      <c r="I2120" t="s">
        <v>10126</v>
      </c>
      <c r="J2120" t="s">
        <v>10127</v>
      </c>
      <c r="K2120">
        <v>20.202000000000002</v>
      </c>
      <c r="L2120">
        <v>1</v>
      </c>
    </row>
    <row r="2121" spans="1:12" x14ac:dyDescent="0.35">
      <c r="A2121" t="s">
        <v>10128</v>
      </c>
      <c r="B2121" t="s">
        <v>12</v>
      </c>
      <c r="C2121" t="s">
        <v>13</v>
      </c>
      <c r="D2121" t="s">
        <v>10129</v>
      </c>
      <c r="E2121">
        <v>5</v>
      </c>
      <c r="F2121">
        <v>0</v>
      </c>
      <c r="G2121">
        <v>20.202000000000002</v>
      </c>
      <c r="H2121" t="s">
        <v>10130</v>
      </c>
      <c r="I2121" t="s">
        <v>10131</v>
      </c>
      <c r="J2121" t="s">
        <v>10132</v>
      </c>
      <c r="K2121">
        <v>20.202000000000002</v>
      </c>
      <c r="L2121">
        <v>1</v>
      </c>
    </row>
    <row r="2122" spans="1:12" x14ac:dyDescent="0.35">
      <c r="A2122" t="s">
        <v>10133</v>
      </c>
      <c r="B2122" t="s">
        <v>12</v>
      </c>
      <c r="C2122" t="s">
        <v>13</v>
      </c>
      <c r="D2122" t="s">
        <v>10134</v>
      </c>
      <c r="E2122">
        <v>5</v>
      </c>
      <c r="F2122">
        <v>0</v>
      </c>
      <c r="G2122">
        <v>20.202000000000002</v>
      </c>
      <c r="H2122" t="s">
        <v>10135</v>
      </c>
      <c r="I2122" t="s">
        <v>10136</v>
      </c>
      <c r="J2122" t="s">
        <v>10137</v>
      </c>
      <c r="K2122">
        <v>20.202000000000002</v>
      </c>
      <c r="L2122">
        <v>1</v>
      </c>
    </row>
    <row r="2123" spans="1:12" x14ac:dyDescent="0.35">
      <c r="A2123" t="s">
        <v>10138</v>
      </c>
      <c r="B2123" t="s">
        <v>12</v>
      </c>
      <c r="C2123" t="s">
        <v>13</v>
      </c>
      <c r="D2123" t="s">
        <v>10139</v>
      </c>
      <c r="E2123">
        <v>5</v>
      </c>
      <c r="F2123">
        <v>0</v>
      </c>
      <c r="G2123">
        <v>19.501000000000001</v>
      </c>
      <c r="H2123" t="s">
        <v>10140</v>
      </c>
      <c r="I2123" t="s">
        <v>10141</v>
      </c>
      <c r="J2123" t="s">
        <v>10142</v>
      </c>
      <c r="K2123">
        <v>19.501000000000001</v>
      </c>
      <c r="L2123">
        <v>1</v>
      </c>
    </row>
    <row r="2124" spans="1:12" x14ac:dyDescent="0.35">
      <c r="A2124" t="s">
        <v>10143</v>
      </c>
      <c r="B2124" t="s">
        <v>12</v>
      </c>
      <c r="C2124" t="s">
        <v>13</v>
      </c>
      <c r="D2124" t="s">
        <v>10144</v>
      </c>
      <c r="E2124">
        <v>5</v>
      </c>
      <c r="F2124">
        <v>0</v>
      </c>
      <c r="G2124">
        <v>20.202000000000002</v>
      </c>
      <c r="H2124" t="s">
        <v>10145</v>
      </c>
      <c r="I2124" t="s">
        <v>10146</v>
      </c>
      <c r="J2124" t="s">
        <v>10147</v>
      </c>
      <c r="K2124">
        <v>20.202000000000002</v>
      </c>
      <c r="L2124">
        <v>1</v>
      </c>
    </row>
    <row r="2125" spans="1:12" x14ac:dyDescent="0.35">
      <c r="A2125" t="s">
        <v>10148</v>
      </c>
      <c r="B2125" t="s">
        <v>12</v>
      </c>
      <c r="C2125" t="s">
        <v>13</v>
      </c>
      <c r="D2125" t="s">
        <v>10149</v>
      </c>
      <c r="E2125">
        <v>5</v>
      </c>
      <c r="F2125">
        <v>0</v>
      </c>
      <c r="G2125">
        <v>20.202000000000002</v>
      </c>
      <c r="H2125" t="s">
        <v>10150</v>
      </c>
      <c r="I2125" t="s">
        <v>10151</v>
      </c>
      <c r="J2125" t="s">
        <v>10152</v>
      </c>
      <c r="K2125">
        <v>20.202000000000002</v>
      </c>
      <c r="L2125">
        <v>1</v>
      </c>
    </row>
    <row r="2126" spans="1:12" x14ac:dyDescent="0.35">
      <c r="A2126" t="s">
        <v>10153</v>
      </c>
      <c r="B2126" t="s">
        <v>12</v>
      </c>
      <c r="C2126" t="s">
        <v>13</v>
      </c>
      <c r="D2126" t="s">
        <v>10154</v>
      </c>
      <c r="E2126">
        <v>5</v>
      </c>
      <c r="F2126">
        <v>0</v>
      </c>
      <c r="G2126">
        <v>20.202000000000002</v>
      </c>
      <c r="H2126" t="s">
        <v>10155</v>
      </c>
      <c r="I2126" t="s">
        <v>10156</v>
      </c>
      <c r="J2126" t="s">
        <v>10157</v>
      </c>
      <c r="K2126">
        <v>20.202000000000002</v>
      </c>
      <c r="L2126">
        <v>1</v>
      </c>
    </row>
    <row r="2127" spans="1:12" x14ac:dyDescent="0.35">
      <c r="A2127" t="s">
        <v>10158</v>
      </c>
      <c r="B2127" t="s">
        <v>12</v>
      </c>
      <c r="C2127" t="s">
        <v>13</v>
      </c>
      <c r="D2127" t="s">
        <v>10159</v>
      </c>
      <c r="E2127">
        <v>5</v>
      </c>
      <c r="F2127">
        <v>0</v>
      </c>
      <c r="G2127">
        <v>0</v>
      </c>
      <c r="H2127" t="s">
        <v>10160</v>
      </c>
      <c r="I2127" t="s">
        <v>10161</v>
      </c>
      <c r="J2127" t="s">
        <v>10162</v>
      </c>
      <c r="K2127">
        <v>0</v>
      </c>
      <c r="L2127">
        <v>1</v>
      </c>
    </row>
    <row r="2128" spans="1:12" x14ac:dyDescent="0.35">
      <c r="A2128" t="s">
        <v>10163</v>
      </c>
      <c r="B2128" t="s">
        <v>12</v>
      </c>
      <c r="C2128" t="s">
        <v>13</v>
      </c>
      <c r="D2128" t="s">
        <v>99</v>
      </c>
      <c r="E2128">
        <v>5</v>
      </c>
      <c r="F2128">
        <v>0</v>
      </c>
      <c r="G2128">
        <v>20.202000000000002</v>
      </c>
      <c r="H2128" t="s">
        <v>10164</v>
      </c>
      <c r="I2128" t="s">
        <v>10165</v>
      </c>
      <c r="J2128" t="s">
        <v>10166</v>
      </c>
      <c r="K2128">
        <v>20.202000000000002</v>
      </c>
      <c r="L2128">
        <v>1</v>
      </c>
    </row>
    <row r="2129" spans="1:12" x14ac:dyDescent="0.35">
      <c r="A2129" t="s">
        <v>10167</v>
      </c>
      <c r="B2129" t="s">
        <v>12</v>
      </c>
      <c r="C2129" t="s">
        <v>13</v>
      </c>
      <c r="D2129" t="s">
        <v>10168</v>
      </c>
      <c r="E2129">
        <v>5</v>
      </c>
      <c r="F2129">
        <v>0</v>
      </c>
      <c r="G2129">
        <v>20.202000000000002</v>
      </c>
      <c r="H2129" t="s">
        <v>10169</v>
      </c>
      <c r="I2129" t="s">
        <v>10170</v>
      </c>
      <c r="J2129" t="s">
        <v>10171</v>
      </c>
      <c r="K2129">
        <v>20.202000000000002</v>
      </c>
      <c r="L2129">
        <v>1</v>
      </c>
    </row>
    <row r="2130" spans="1:12" x14ac:dyDescent="0.35">
      <c r="A2130" t="s">
        <v>10172</v>
      </c>
      <c r="B2130" t="s">
        <v>12</v>
      </c>
      <c r="C2130" t="s">
        <v>13</v>
      </c>
      <c r="D2130" t="s">
        <v>10173</v>
      </c>
      <c r="E2130">
        <v>5</v>
      </c>
      <c r="F2130">
        <v>0</v>
      </c>
      <c r="G2130">
        <v>20.202000000000002</v>
      </c>
      <c r="H2130" t="s">
        <v>10174</v>
      </c>
      <c r="I2130" t="s">
        <v>10175</v>
      </c>
      <c r="J2130" t="s">
        <v>10176</v>
      </c>
      <c r="K2130">
        <v>20.202000000000002</v>
      </c>
      <c r="L2130">
        <v>1</v>
      </c>
    </row>
    <row r="2131" spans="1:12" x14ac:dyDescent="0.35">
      <c r="A2131" t="s">
        <v>10177</v>
      </c>
      <c r="B2131" t="s">
        <v>12</v>
      </c>
      <c r="C2131" t="s">
        <v>13</v>
      </c>
      <c r="D2131" t="s">
        <v>10178</v>
      </c>
      <c r="E2131">
        <v>5</v>
      </c>
      <c r="F2131">
        <v>0</v>
      </c>
      <c r="G2131">
        <v>20.202000000000002</v>
      </c>
      <c r="H2131" t="s">
        <v>10179</v>
      </c>
      <c r="I2131" t="s">
        <v>10180</v>
      </c>
      <c r="J2131" t="s">
        <v>10181</v>
      </c>
      <c r="K2131">
        <v>20.202000000000002</v>
      </c>
      <c r="L2131">
        <v>1</v>
      </c>
    </row>
    <row r="2132" spans="1:12" x14ac:dyDescent="0.35">
      <c r="A2132" t="s">
        <v>10182</v>
      </c>
      <c r="B2132" t="s">
        <v>12</v>
      </c>
      <c r="C2132" t="s">
        <v>13</v>
      </c>
      <c r="D2132" t="s">
        <v>10183</v>
      </c>
      <c r="E2132">
        <v>5</v>
      </c>
      <c r="F2132">
        <v>0</v>
      </c>
      <c r="G2132">
        <v>20.202000000000002</v>
      </c>
      <c r="H2132" t="s">
        <v>10184</v>
      </c>
      <c r="I2132" t="s">
        <v>10185</v>
      </c>
      <c r="J2132" t="s">
        <v>10186</v>
      </c>
      <c r="K2132">
        <v>20.202000000000002</v>
      </c>
      <c r="L2132">
        <v>1</v>
      </c>
    </row>
    <row r="2133" spans="1:12" x14ac:dyDescent="0.35">
      <c r="A2133" t="s">
        <v>10187</v>
      </c>
      <c r="B2133" t="s">
        <v>12</v>
      </c>
      <c r="C2133" t="s">
        <v>13</v>
      </c>
      <c r="D2133" t="s">
        <v>10188</v>
      </c>
      <c r="E2133">
        <v>5</v>
      </c>
      <c r="F2133">
        <v>0</v>
      </c>
      <c r="G2133">
        <v>20.202000000000002</v>
      </c>
      <c r="H2133" t="s">
        <v>10189</v>
      </c>
      <c r="I2133" t="s">
        <v>10190</v>
      </c>
      <c r="J2133" t="s">
        <v>10191</v>
      </c>
      <c r="K2133">
        <v>20.202000000000002</v>
      </c>
      <c r="L2133">
        <v>1</v>
      </c>
    </row>
    <row r="2134" spans="1:12" x14ac:dyDescent="0.35">
      <c r="A2134" t="s">
        <v>10192</v>
      </c>
      <c r="B2134" t="s">
        <v>12</v>
      </c>
      <c r="C2134" t="s">
        <v>13</v>
      </c>
      <c r="D2134" t="s">
        <v>10193</v>
      </c>
      <c r="E2134">
        <v>5</v>
      </c>
      <c r="F2134">
        <v>0</v>
      </c>
      <c r="G2134">
        <v>20.202000000000002</v>
      </c>
      <c r="H2134" t="s">
        <v>10194</v>
      </c>
      <c r="I2134" t="s">
        <v>10195</v>
      </c>
      <c r="J2134" t="s">
        <v>10196</v>
      </c>
      <c r="K2134">
        <v>20.202000000000002</v>
      </c>
      <c r="L2134">
        <v>1</v>
      </c>
    </row>
    <row r="2135" spans="1:12" x14ac:dyDescent="0.35">
      <c r="A2135" t="s">
        <v>10197</v>
      </c>
      <c r="B2135" t="s">
        <v>12</v>
      </c>
      <c r="C2135" t="s">
        <v>13</v>
      </c>
      <c r="D2135" t="s">
        <v>10198</v>
      </c>
      <c r="E2135">
        <v>5</v>
      </c>
      <c r="F2135">
        <v>0</v>
      </c>
      <c r="G2135">
        <v>20.202000000000002</v>
      </c>
      <c r="H2135" t="s">
        <v>10199</v>
      </c>
      <c r="I2135" t="s">
        <v>10200</v>
      </c>
      <c r="J2135" t="s">
        <v>10201</v>
      </c>
      <c r="K2135">
        <v>20.202000000000002</v>
      </c>
      <c r="L2135">
        <v>1</v>
      </c>
    </row>
    <row r="2136" spans="1:12" x14ac:dyDescent="0.35">
      <c r="A2136" t="s">
        <v>10202</v>
      </c>
      <c r="B2136" t="s">
        <v>12</v>
      </c>
      <c r="C2136" t="s">
        <v>13</v>
      </c>
      <c r="D2136" t="s">
        <v>10203</v>
      </c>
      <c r="E2136">
        <v>5</v>
      </c>
      <c r="F2136">
        <v>0</v>
      </c>
      <c r="G2136">
        <v>19.701000000000001</v>
      </c>
      <c r="H2136" t="s">
        <v>10204</v>
      </c>
      <c r="I2136" t="s">
        <v>10205</v>
      </c>
      <c r="J2136" t="s">
        <v>10206</v>
      </c>
      <c r="K2136">
        <v>19.701000000000001</v>
      </c>
      <c r="L2136">
        <v>1</v>
      </c>
    </row>
    <row r="2137" spans="1:12" x14ac:dyDescent="0.35">
      <c r="A2137" t="s">
        <v>10207</v>
      </c>
      <c r="B2137" t="s">
        <v>12</v>
      </c>
      <c r="C2137" t="s">
        <v>13</v>
      </c>
      <c r="D2137" t="s">
        <v>10208</v>
      </c>
      <c r="E2137">
        <v>5</v>
      </c>
      <c r="F2137">
        <v>0</v>
      </c>
      <c r="G2137">
        <v>20.001000000000001</v>
      </c>
      <c r="H2137" t="s">
        <v>10209</v>
      </c>
      <c r="I2137" t="s">
        <v>10210</v>
      </c>
      <c r="J2137" t="s">
        <v>10211</v>
      </c>
      <c r="K2137">
        <v>20.001000000000001</v>
      </c>
      <c r="L2137">
        <v>1</v>
      </c>
    </row>
    <row r="2138" spans="1:12" x14ac:dyDescent="0.35">
      <c r="A2138" t="s">
        <v>10212</v>
      </c>
      <c r="B2138" t="s">
        <v>12</v>
      </c>
      <c r="C2138" t="s">
        <v>13</v>
      </c>
      <c r="D2138" t="s">
        <v>471</v>
      </c>
      <c r="E2138">
        <v>5</v>
      </c>
      <c r="F2138">
        <v>0</v>
      </c>
      <c r="G2138">
        <v>20.202000000000002</v>
      </c>
      <c r="H2138" t="s">
        <v>10213</v>
      </c>
      <c r="I2138" t="s">
        <v>10214</v>
      </c>
      <c r="J2138" t="s">
        <v>10215</v>
      </c>
      <c r="K2138">
        <v>20.202000000000002</v>
      </c>
      <c r="L2138">
        <v>1</v>
      </c>
    </row>
    <row r="2139" spans="1:12" x14ac:dyDescent="0.35">
      <c r="A2139" t="s">
        <v>10216</v>
      </c>
      <c r="B2139" t="s">
        <v>12</v>
      </c>
      <c r="C2139" t="s">
        <v>13</v>
      </c>
      <c r="D2139" t="s">
        <v>6642</v>
      </c>
      <c r="E2139">
        <v>5</v>
      </c>
      <c r="F2139">
        <v>0</v>
      </c>
      <c r="G2139">
        <v>20.202000000000002</v>
      </c>
      <c r="H2139" t="s">
        <v>10217</v>
      </c>
      <c r="I2139" t="s">
        <v>10218</v>
      </c>
      <c r="J2139" t="s">
        <v>10219</v>
      </c>
      <c r="K2139">
        <v>20.202000000000002</v>
      </c>
      <c r="L2139">
        <v>1</v>
      </c>
    </row>
    <row r="2140" spans="1:12" x14ac:dyDescent="0.35">
      <c r="A2140" t="s">
        <v>10220</v>
      </c>
      <c r="B2140" t="s">
        <v>12</v>
      </c>
      <c r="C2140" t="s">
        <v>13</v>
      </c>
      <c r="D2140" t="s">
        <v>10221</v>
      </c>
      <c r="E2140">
        <v>5</v>
      </c>
      <c r="F2140">
        <v>0</v>
      </c>
      <c r="G2140">
        <v>19.800999999999998</v>
      </c>
      <c r="H2140" t="s">
        <v>10222</v>
      </c>
      <c r="I2140" t="s">
        <v>10223</v>
      </c>
      <c r="J2140" t="s">
        <v>10224</v>
      </c>
      <c r="K2140">
        <v>19.800999999999998</v>
      </c>
      <c r="L2140">
        <v>1</v>
      </c>
    </row>
    <row r="2141" spans="1:12" x14ac:dyDescent="0.35">
      <c r="A2141" t="s">
        <v>10225</v>
      </c>
      <c r="B2141" t="s">
        <v>12</v>
      </c>
      <c r="C2141" t="s">
        <v>13</v>
      </c>
      <c r="D2141" t="s">
        <v>10226</v>
      </c>
      <c r="E2141">
        <v>4</v>
      </c>
      <c r="F2141">
        <v>0</v>
      </c>
      <c r="G2141">
        <v>20.001000000000001</v>
      </c>
      <c r="H2141" t="s">
        <v>10227</v>
      </c>
      <c r="I2141" t="s">
        <v>10228</v>
      </c>
      <c r="J2141" t="s">
        <v>10229</v>
      </c>
      <c r="K2141">
        <v>20.001000000000001</v>
      </c>
      <c r="L2141">
        <v>1</v>
      </c>
    </row>
    <row r="2142" spans="1:12" x14ac:dyDescent="0.35">
      <c r="A2142" t="s">
        <v>10230</v>
      </c>
      <c r="B2142" t="s">
        <v>12</v>
      </c>
      <c r="C2142" t="s">
        <v>13</v>
      </c>
      <c r="D2142" t="s">
        <v>69</v>
      </c>
      <c r="E2142">
        <v>5</v>
      </c>
      <c r="F2142">
        <v>0</v>
      </c>
      <c r="G2142">
        <v>20.202000000000002</v>
      </c>
      <c r="H2142" t="s">
        <v>10231</v>
      </c>
      <c r="I2142" t="s">
        <v>10232</v>
      </c>
      <c r="J2142" t="s">
        <v>10233</v>
      </c>
      <c r="K2142">
        <v>20.202000000000002</v>
      </c>
      <c r="L2142">
        <v>1</v>
      </c>
    </row>
    <row r="2143" spans="1:12" x14ac:dyDescent="0.35">
      <c r="A2143" t="s">
        <v>10234</v>
      </c>
      <c r="B2143" t="s">
        <v>12</v>
      </c>
      <c r="C2143" t="s">
        <v>13</v>
      </c>
      <c r="D2143" t="s">
        <v>10235</v>
      </c>
      <c r="E2143">
        <v>5</v>
      </c>
      <c r="F2143">
        <v>0</v>
      </c>
      <c r="G2143">
        <v>20.202000000000002</v>
      </c>
      <c r="H2143" t="s">
        <v>10236</v>
      </c>
      <c r="I2143" t="s">
        <v>10237</v>
      </c>
      <c r="J2143" t="s">
        <v>10238</v>
      </c>
      <c r="K2143">
        <v>20.202000000000002</v>
      </c>
      <c r="L2143">
        <v>1</v>
      </c>
    </row>
    <row r="2144" spans="1:12" x14ac:dyDescent="0.35">
      <c r="A2144" t="s">
        <v>10239</v>
      </c>
      <c r="B2144" t="s">
        <v>12</v>
      </c>
      <c r="C2144" t="s">
        <v>13</v>
      </c>
      <c r="D2144" t="s">
        <v>133</v>
      </c>
      <c r="E2144">
        <v>5</v>
      </c>
      <c r="F2144">
        <v>0</v>
      </c>
      <c r="G2144">
        <v>19.899999999999999</v>
      </c>
      <c r="H2144" t="s">
        <v>10240</v>
      </c>
      <c r="I2144" t="s">
        <v>10241</v>
      </c>
      <c r="J2144" t="s">
        <v>10242</v>
      </c>
      <c r="K2144">
        <v>19.899999999999999</v>
      </c>
      <c r="L2144">
        <v>1</v>
      </c>
    </row>
    <row r="2145" spans="1:12" x14ac:dyDescent="0.35">
      <c r="A2145" t="s">
        <v>10243</v>
      </c>
      <c r="B2145" t="s">
        <v>12</v>
      </c>
      <c r="C2145" t="s">
        <v>13</v>
      </c>
      <c r="D2145" t="s">
        <v>10244</v>
      </c>
      <c r="E2145">
        <v>5</v>
      </c>
      <c r="F2145">
        <v>0</v>
      </c>
      <c r="G2145">
        <v>20.202000000000002</v>
      </c>
      <c r="H2145" t="s">
        <v>10245</v>
      </c>
      <c r="I2145" t="s">
        <v>10246</v>
      </c>
      <c r="J2145" t="s">
        <v>10247</v>
      </c>
      <c r="K2145">
        <v>20.202000000000002</v>
      </c>
      <c r="L2145">
        <v>1</v>
      </c>
    </row>
    <row r="2146" spans="1:12" x14ac:dyDescent="0.35">
      <c r="A2146" t="s">
        <v>10248</v>
      </c>
      <c r="B2146" t="s">
        <v>12</v>
      </c>
      <c r="C2146" t="s">
        <v>13</v>
      </c>
      <c r="D2146" t="s">
        <v>10249</v>
      </c>
      <c r="E2146">
        <v>5</v>
      </c>
      <c r="F2146">
        <v>0</v>
      </c>
      <c r="G2146">
        <v>20.001000000000001</v>
      </c>
      <c r="H2146" t="s">
        <v>10250</v>
      </c>
      <c r="I2146" t="s">
        <v>10251</v>
      </c>
      <c r="J2146" t="s">
        <v>10252</v>
      </c>
      <c r="K2146">
        <v>20.001000000000001</v>
      </c>
      <c r="L2146">
        <v>1</v>
      </c>
    </row>
    <row r="2147" spans="1:12" x14ac:dyDescent="0.35">
      <c r="A2147" t="s">
        <v>10253</v>
      </c>
      <c r="B2147" t="s">
        <v>12</v>
      </c>
      <c r="C2147" t="s">
        <v>13</v>
      </c>
      <c r="D2147" t="s">
        <v>99</v>
      </c>
      <c r="E2147">
        <v>5</v>
      </c>
      <c r="F2147">
        <v>0</v>
      </c>
      <c r="G2147">
        <v>20.202000000000002</v>
      </c>
      <c r="H2147" t="s">
        <v>10254</v>
      </c>
      <c r="I2147" t="s">
        <v>10255</v>
      </c>
      <c r="J2147" t="s">
        <v>10256</v>
      </c>
      <c r="K2147">
        <v>20.202000000000002</v>
      </c>
      <c r="L2147">
        <v>1</v>
      </c>
    </row>
    <row r="2148" spans="1:12" x14ac:dyDescent="0.35">
      <c r="A2148" t="s">
        <v>10257</v>
      </c>
      <c r="B2148" t="s">
        <v>12</v>
      </c>
      <c r="C2148" t="s">
        <v>13</v>
      </c>
      <c r="D2148" t="s">
        <v>10258</v>
      </c>
      <c r="E2148">
        <v>5</v>
      </c>
      <c r="F2148">
        <v>0</v>
      </c>
      <c r="G2148">
        <v>20.202000000000002</v>
      </c>
      <c r="H2148" t="s">
        <v>10259</v>
      </c>
      <c r="I2148" t="s">
        <v>10260</v>
      </c>
      <c r="J2148" t="s">
        <v>10261</v>
      </c>
      <c r="K2148">
        <v>20.202000000000002</v>
      </c>
      <c r="L2148">
        <v>-1</v>
      </c>
    </row>
    <row r="2149" spans="1:12" x14ac:dyDescent="0.35">
      <c r="A2149" t="s">
        <v>10262</v>
      </c>
      <c r="B2149" t="s">
        <v>12</v>
      </c>
      <c r="C2149" t="s">
        <v>13</v>
      </c>
      <c r="D2149" t="s">
        <v>10263</v>
      </c>
      <c r="E2149">
        <v>1</v>
      </c>
      <c r="F2149">
        <v>0</v>
      </c>
      <c r="G2149">
        <v>20.202000000000002</v>
      </c>
      <c r="H2149" t="s">
        <v>10264</v>
      </c>
      <c r="I2149" t="s">
        <v>10265</v>
      </c>
      <c r="J2149" t="s">
        <v>10266</v>
      </c>
      <c r="K2149">
        <v>20.202000000000002</v>
      </c>
      <c r="L2149">
        <v>-1</v>
      </c>
    </row>
    <row r="2150" spans="1:12" x14ac:dyDescent="0.35">
      <c r="A2150" t="s">
        <v>10267</v>
      </c>
      <c r="B2150" t="s">
        <v>12</v>
      </c>
      <c r="C2150" t="s">
        <v>13</v>
      </c>
      <c r="D2150" t="s">
        <v>609</v>
      </c>
      <c r="E2150">
        <v>5</v>
      </c>
      <c r="F2150">
        <v>0</v>
      </c>
      <c r="G2150">
        <v>20.202000000000002</v>
      </c>
      <c r="H2150" t="s">
        <v>10268</v>
      </c>
      <c r="I2150" t="s">
        <v>10269</v>
      </c>
      <c r="J2150" t="s">
        <v>10270</v>
      </c>
      <c r="K2150">
        <v>20.202000000000002</v>
      </c>
      <c r="L2150">
        <v>1</v>
      </c>
    </row>
    <row r="2151" spans="1:12" x14ac:dyDescent="0.35">
      <c r="A2151" t="s">
        <v>10271</v>
      </c>
      <c r="B2151" t="s">
        <v>12</v>
      </c>
      <c r="C2151" t="s">
        <v>13</v>
      </c>
      <c r="D2151" t="s">
        <v>10272</v>
      </c>
      <c r="E2151">
        <v>1</v>
      </c>
      <c r="F2151">
        <v>0</v>
      </c>
      <c r="G2151">
        <v>0</v>
      </c>
      <c r="H2151" t="s">
        <v>10273</v>
      </c>
      <c r="I2151" t="s">
        <v>10274</v>
      </c>
      <c r="J2151" t="s">
        <v>10275</v>
      </c>
      <c r="K2151">
        <v>0</v>
      </c>
      <c r="L2151">
        <v>1</v>
      </c>
    </row>
    <row r="2152" spans="1:12" x14ac:dyDescent="0.35">
      <c r="A2152" t="s">
        <v>10276</v>
      </c>
      <c r="B2152" t="s">
        <v>12</v>
      </c>
      <c r="C2152" t="s">
        <v>13</v>
      </c>
      <c r="D2152" t="s">
        <v>10277</v>
      </c>
      <c r="E2152">
        <v>5</v>
      </c>
      <c r="F2152">
        <v>0</v>
      </c>
      <c r="G2152">
        <v>0</v>
      </c>
      <c r="H2152" t="s">
        <v>10278</v>
      </c>
      <c r="I2152" t="s">
        <v>10279</v>
      </c>
      <c r="J2152" t="s">
        <v>10280</v>
      </c>
      <c r="K2152">
        <v>0</v>
      </c>
      <c r="L2152">
        <v>1</v>
      </c>
    </row>
    <row r="2153" spans="1:12" x14ac:dyDescent="0.35">
      <c r="A2153" t="s">
        <v>10281</v>
      </c>
      <c r="B2153" t="s">
        <v>12</v>
      </c>
      <c r="C2153" t="s">
        <v>13</v>
      </c>
      <c r="D2153" t="s">
        <v>10282</v>
      </c>
      <c r="E2153">
        <v>5</v>
      </c>
      <c r="F2153">
        <v>0</v>
      </c>
      <c r="G2153">
        <v>20.202000000000002</v>
      </c>
      <c r="H2153" t="s">
        <v>10283</v>
      </c>
      <c r="I2153" t="s">
        <v>10284</v>
      </c>
      <c r="J2153" t="s">
        <v>10285</v>
      </c>
      <c r="K2153">
        <v>20.202000000000002</v>
      </c>
      <c r="L2153">
        <v>1</v>
      </c>
    </row>
    <row r="2154" spans="1:12" x14ac:dyDescent="0.35">
      <c r="A2154" t="s">
        <v>10286</v>
      </c>
      <c r="B2154" t="s">
        <v>12</v>
      </c>
      <c r="C2154" t="s">
        <v>13</v>
      </c>
      <c r="D2154" t="s">
        <v>10287</v>
      </c>
      <c r="E2154">
        <v>5</v>
      </c>
      <c r="F2154">
        <v>0</v>
      </c>
      <c r="G2154">
        <v>20.202000000000002</v>
      </c>
      <c r="H2154" t="s">
        <v>10288</v>
      </c>
      <c r="I2154" t="s">
        <v>8262</v>
      </c>
      <c r="J2154" t="s">
        <v>10289</v>
      </c>
      <c r="K2154">
        <v>20.202000000000002</v>
      </c>
      <c r="L2154">
        <v>1</v>
      </c>
    </row>
    <row r="2155" spans="1:12" x14ac:dyDescent="0.35">
      <c r="A2155" t="s">
        <v>10290</v>
      </c>
      <c r="B2155" t="s">
        <v>12</v>
      </c>
      <c r="C2155" t="s">
        <v>13</v>
      </c>
      <c r="D2155" t="s">
        <v>10291</v>
      </c>
      <c r="E2155">
        <v>5</v>
      </c>
      <c r="F2155">
        <v>0</v>
      </c>
      <c r="G2155">
        <v>20.202000000000002</v>
      </c>
      <c r="H2155" t="s">
        <v>10292</v>
      </c>
      <c r="I2155" t="s">
        <v>10293</v>
      </c>
      <c r="J2155" t="s">
        <v>10294</v>
      </c>
      <c r="K2155">
        <v>20.202000000000002</v>
      </c>
      <c r="L2155">
        <v>1</v>
      </c>
    </row>
    <row r="2156" spans="1:12" x14ac:dyDescent="0.35">
      <c r="A2156" t="s">
        <v>10295</v>
      </c>
      <c r="B2156" t="s">
        <v>12</v>
      </c>
      <c r="C2156" t="s">
        <v>13</v>
      </c>
      <c r="D2156" t="s">
        <v>10296</v>
      </c>
      <c r="E2156">
        <v>5</v>
      </c>
      <c r="F2156">
        <v>0</v>
      </c>
      <c r="G2156">
        <v>20.202000000000002</v>
      </c>
      <c r="H2156" t="s">
        <v>10297</v>
      </c>
      <c r="I2156" t="s">
        <v>10298</v>
      </c>
      <c r="J2156" t="s">
        <v>10299</v>
      </c>
      <c r="K2156">
        <v>20.202000000000002</v>
      </c>
      <c r="L2156">
        <v>1</v>
      </c>
    </row>
    <row r="2157" spans="1:12" x14ac:dyDescent="0.35">
      <c r="A2157" t="s">
        <v>10300</v>
      </c>
      <c r="B2157" t="s">
        <v>12</v>
      </c>
      <c r="C2157" t="s">
        <v>13</v>
      </c>
      <c r="D2157" t="s">
        <v>69</v>
      </c>
      <c r="E2157">
        <v>5</v>
      </c>
      <c r="F2157">
        <v>0</v>
      </c>
      <c r="G2157">
        <v>20.202000000000002</v>
      </c>
      <c r="H2157" t="s">
        <v>10301</v>
      </c>
      <c r="I2157" t="s">
        <v>10302</v>
      </c>
      <c r="J2157" t="s">
        <v>10303</v>
      </c>
      <c r="K2157">
        <v>20.202000000000002</v>
      </c>
      <c r="L2157">
        <v>1</v>
      </c>
    </row>
    <row r="2158" spans="1:12" x14ac:dyDescent="0.35">
      <c r="A2158" t="s">
        <v>10304</v>
      </c>
      <c r="B2158" t="s">
        <v>12</v>
      </c>
      <c r="C2158" t="s">
        <v>13</v>
      </c>
      <c r="D2158" t="s">
        <v>10305</v>
      </c>
      <c r="E2158">
        <v>5</v>
      </c>
      <c r="F2158">
        <v>0</v>
      </c>
      <c r="G2158">
        <v>20.202000000000002</v>
      </c>
      <c r="H2158" t="s">
        <v>10306</v>
      </c>
      <c r="I2158" t="s">
        <v>10307</v>
      </c>
      <c r="J2158" t="s">
        <v>10308</v>
      </c>
      <c r="K2158">
        <v>20.202000000000002</v>
      </c>
      <c r="L2158">
        <v>1</v>
      </c>
    </row>
    <row r="2159" spans="1:12" x14ac:dyDescent="0.35">
      <c r="A2159" t="s">
        <v>10309</v>
      </c>
      <c r="B2159" t="s">
        <v>12</v>
      </c>
      <c r="C2159" t="s">
        <v>13</v>
      </c>
      <c r="D2159" t="s">
        <v>10310</v>
      </c>
      <c r="E2159">
        <v>5</v>
      </c>
      <c r="F2159">
        <v>0</v>
      </c>
      <c r="G2159">
        <v>20.202000000000002</v>
      </c>
      <c r="H2159" t="s">
        <v>10311</v>
      </c>
      <c r="I2159" t="s">
        <v>10312</v>
      </c>
      <c r="J2159" t="s">
        <v>10313</v>
      </c>
      <c r="K2159">
        <v>20.202000000000002</v>
      </c>
      <c r="L2159">
        <v>1</v>
      </c>
    </row>
    <row r="2160" spans="1:12" x14ac:dyDescent="0.35">
      <c r="A2160" t="s">
        <v>10314</v>
      </c>
      <c r="B2160" t="s">
        <v>12</v>
      </c>
      <c r="C2160" t="s">
        <v>13</v>
      </c>
      <c r="D2160" t="s">
        <v>10315</v>
      </c>
      <c r="E2160">
        <v>5</v>
      </c>
      <c r="F2160">
        <v>0</v>
      </c>
      <c r="G2160">
        <v>20.100000000000001</v>
      </c>
      <c r="H2160" t="s">
        <v>10316</v>
      </c>
      <c r="I2160" t="s">
        <v>10317</v>
      </c>
      <c r="J2160" t="s">
        <v>10318</v>
      </c>
      <c r="K2160">
        <v>20.100000000000001</v>
      </c>
      <c r="L2160">
        <v>1</v>
      </c>
    </row>
    <row r="2161" spans="1:12" x14ac:dyDescent="0.35">
      <c r="A2161" t="s">
        <v>10319</v>
      </c>
      <c r="B2161" t="s">
        <v>12</v>
      </c>
      <c r="C2161" t="s">
        <v>13</v>
      </c>
      <c r="D2161" t="s">
        <v>10320</v>
      </c>
      <c r="E2161">
        <v>5</v>
      </c>
      <c r="F2161">
        <v>0</v>
      </c>
      <c r="G2161">
        <v>20.202000000000002</v>
      </c>
      <c r="H2161" t="s">
        <v>10321</v>
      </c>
      <c r="I2161" t="s">
        <v>10322</v>
      </c>
      <c r="J2161" t="s">
        <v>10323</v>
      </c>
      <c r="K2161">
        <v>20.202000000000002</v>
      </c>
      <c r="L2161">
        <v>1</v>
      </c>
    </row>
    <row r="2162" spans="1:12" x14ac:dyDescent="0.35">
      <c r="A2162" t="s">
        <v>10324</v>
      </c>
      <c r="B2162" t="s">
        <v>12</v>
      </c>
      <c r="C2162" t="s">
        <v>13</v>
      </c>
      <c r="D2162" t="s">
        <v>471</v>
      </c>
      <c r="E2162">
        <v>5</v>
      </c>
      <c r="F2162">
        <v>0</v>
      </c>
      <c r="G2162">
        <v>0</v>
      </c>
      <c r="H2162" t="s">
        <v>10325</v>
      </c>
      <c r="I2162" t="s">
        <v>10326</v>
      </c>
      <c r="J2162" t="s">
        <v>10327</v>
      </c>
      <c r="K2162">
        <v>0</v>
      </c>
      <c r="L2162">
        <v>1</v>
      </c>
    </row>
    <row r="2163" spans="1:12" x14ac:dyDescent="0.35">
      <c r="A2163" t="s">
        <v>10328</v>
      </c>
      <c r="B2163" t="s">
        <v>12</v>
      </c>
      <c r="C2163" t="s">
        <v>13</v>
      </c>
      <c r="D2163" t="s">
        <v>10329</v>
      </c>
      <c r="E2163">
        <v>1</v>
      </c>
      <c r="F2163">
        <v>0</v>
      </c>
      <c r="G2163">
        <v>20.202000000000002</v>
      </c>
      <c r="H2163" t="s">
        <v>10330</v>
      </c>
      <c r="I2163" t="s">
        <v>10331</v>
      </c>
      <c r="J2163" t="s">
        <v>10332</v>
      </c>
      <c r="K2163">
        <v>20.202000000000002</v>
      </c>
      <c r="L2163">
        <v>-1</v>
      </c>
    </row>
    <row r="2164" spans="1:12" x14ac:dyDescent="0.35">
      <c r="A2164" t="s">
        <v>10333</v>
      </c>
      <c r="B2164" t="s">
        <v>12</v>
      </c>
      <c r="C2164" t="s">
        <v>13</v>
      </c>
      <c r="D2164" t="s">
        <v>546</v>
      </c>
      <c r="E2164">
        <v>5</v>
      </c>
      <c r="F2164">
        <v>0</v>
      </c>
      <c r="G2164">
        <v>20.202000000000002</v>
      </c>
      <c r="H2164" t="s">
        <v>10334</v>
      </c>
      <c r="I2164" t="s">
        <v>10335</v>
      </c>
      <c r="J2164" t="s">
        <v>10336</v>
      </c>
      <c r="K2164">
        <v>20.202000000000002</v>
      </c>
      <c r="L2164">
        <v>1</v>
      </c>
    </row>
    <row r="2165" spans="1:12" x14ac:dyDescent="0.35">
      <c r="A2165" t="s">
        <v>10337</v>
      </c>
      <c r="B2165" t="s">
        <v>12</v>
      </c>
      <c r="C2165" t="s">
        <v>13</v>
      </c>
      <c r="D2165" t="s">
        <v>69</v>
      </c>
      <c r="E2165">
        <v>5</v>
      </c>
      <c r="F2165">
        <v>0</v>
      </c>
      <c r="G2165">
        <v>20.001000000000001</v>
      </c>
      <c r="H2165" t="s">
        <v>10338</v>
      </c>
      <c r="I2165" t="s">
        <v>10339</v>
      </c>
      <c r="J2165" t="s">
        <v>10340</v>
      </c>
      <c r="K2165">
        <v>20.001000000000001</v>
      </c>
      <c r="L2165">
        <v>1</v>
      </c>
    </row>
    <row r="2166" spans="1:12" x14ac:dyDescent="0.35">
      <c r="A2166" t="s">
        <v>10341</v>
      </c>
      <c r="B2166" t="s">
        <v>12</v>
      </c>
      <c r="C2166" t="s">
        <v>13</v>
      </c>
      <c r="D2166" t="s">
        <v>10342</v>
      </c>
      <c r="E2166">
        <v>5</v>
      </c>
      <c r="F2166">
        <v>0</v>
      </c>
      <c r="G2166">
        <v>20.202000000000002</v>
      </c>
      <c r="H2166" t="s">
        <v>10343</v>
      </c>
      <c r="I2166" t="s">
        <v>10344</v>
      </c>
      <c r="J2166" t="s">
        <v>10345</v>
      </c>
      <c r="K2166">
        <v>20.202000000000002</v>
      </c>
      <c r="L2166">
        <v>1</v>
      </c>
    </row>
    <row r="2167" spans="1:12" x14ac:dyDescent="0.35">
      <c r="A2167" t="s">
        <v>10346</v>
      </c>
      <c r="B2167" t="s">
        <v>12</v>
      </c>
      <c r="C2167" t="s">
        <v>13</v>
      </c>
      <c r="D2167" t="s">
        <v>10347</v>
      </c>
      <c r="E2167">
        <v>5</v>
      </c>
      <c r="F2167">
        <v>0</v>
      </c>
      <c r="G2167">
        <v>20.202000000000002</v>
      </c>
      <c r="H2167" t="s">
        <v>10348</v>
      </c>
      <c r="I2167" t="s">
        <v>10349</v>
      </c>
      <c r="J2167" t="s">
        <v>10350</v>
      </c>
      <c r="K2167">
        <v>20.202000000000002</v>
      </c>
      <c r="L2167">
        <v>1</v>
      </c>
    </row>
    <row r="2168" spans="1:12" x14ac:dyDescent="0.35">
      <c r="A2168" t="s">
        <v>10351</v>
      </c>
      <c r="B2168" t="s">
        <v>12</v>
      </c>
      <c r="C2168" t="s">
        <v>13</v>
      </c>
      <c r="D2168" t="s">
        <v>10352</v>
      </c>
      <c r="E2168">
        <v>5</v>
      </c>
      <c r="F2168">
        <v>0</v>
      </c>
      <c r="G2168">
        <v>20.202000000000002</v>
      </c>
      <c r="H2168" t="s">
        <v>10353</v>
      </c>
      <c r="I2168" t="s">
        <v>10354</v>
      </c>
      <c r="J2168" t="s">
        <v>10355</v>
      </c>
      <c r="K2168">
        <v>20.202000000000002</v>
      </c>
      <c r="L2168">
        <v>1</v>
      </c>
    </row>
    <row r="2169" spans="1:12" x14ac:dyDescent="0.35">
      <c r="A2169" t="s">
        <v>10356</v>
      </c>
      <c r="B2169" t="s">
        <v>12</v>
      </c>
      <c r="C2169" t="s">
        <v>13</v>
      </c>
      <c r="D2169" t="s">
        <v>69</v>
      </c>
      <c r="E2169">
        <v>5</v>
      </c>
      <c r="F2169">
        <v>0</v>
      </c>
      <c r="G2169">
        <v>20.202000000000002</v>
      </c>
      <c r="H2169" t="s">
        <v>10357</v>
      </c>
      <c r="I2169" t="s">
        <v>10358</v>
      </c>
      <c r="J2169" t="s">
        <v>10359</v>
      </c>
      <c r="K2169">
        <v>20.202000000000002</v>
      </c>
      <c r="L2169">
        <v>1</v>
      </c>
    </row>
    <row r="2170" spans="1:12" x14ac:dyDescent="0.35">
      <c r="A2170" t="s">
        <v>10360</v>
      </c>
      <c r="B2170" t="s">
        <v>12</v>
      </c>
      <c r="C2170" t="s">
        <v>13</v>
      </c>
      <c r="D2170" t="s">
        <v>10361</v>
      </c>
      <c r="E2170">
        <v>5</v>
      </c>
      <c r="F2170">
        <v>0</v>
      </c>
      <c r="G2170">
        <v>20.202000000000002</v>
      </c>
      <c r="H2170" t="s">
        <v>10362</v>
      </c>
      <c r="I2170" t="s">
        <v>10363</v>
      </c>
      <c r="J2170" t="s">
        <v>10364</v>
      </c>
      <c r="K2170">
        <v>20.202000000000002</v>
      </c>
      <c r="L2170">
        <v>1</v>
      </c>
    </row>
    <row r="2171" spans="1:12" x14ac:dyDescent="0.35">
      <c r="A2171" t="s">
        <v>10365</v>
      </c>
      <c r="B2171" t="s">
        <v>12</v>
      </c>
      <c r="C2171" t="s">
        <v>13</v>
      </c>
      <c r="D2171" t="s">
        <v>10366</v>
      </c>
      <c r="E2171">
        <v>5</v>
      </c>
      <c r="F2171">
        <v>0</v>
      </c>
      <c r="G2171">
        <v>20.202000000000002</v>
      </c>
      <c r="H2171" t="s">
        <v>10367</v>
      </c>
      <c r="I2171" t="s">
        <v>10368</v>
      </c>
      <c r="J2171" t="s">
        <v>10369</v>
      </c>
      <c r="K2171">
        <v>20.202000000000002</v>
      </c>
      <c r="L2171">
        <v>1</v>
      </c>
    </row>
    <row r="2172" spans="1:12" x14ac:dyDescent="0.35">
      <c r="A2172" t="s">
        <v>10370</v>
      </c>
      <c r="B2172" t="s">
        <v>12</v>
      </c>
      <c r="C2172" t="s">
        <v>13</v>
      </c>
      <c r="D2172" t="s">
        <v>719</v>
      </c>
      <c r="E2172">
        <v>5</v>
      </c>
      <c r="F2172">
        <v>0</v>
      </c>
      <c r="G2172">
        <v>20.202000000000002</v>
      </c>
      <c r="H2172" t="s">
        <v>10371</v>
      </c>
      <c r="I2172" t="s">
        <v>10372</v>
      </c>
      <c r="J2172" t="s">
        <v>10373</v>
      </c>
      <c r="K2172">
        <v>20.202000000000002</v>
      </c>
      <c r="L2172">
        <v>1</v>
      </c>
    </row>
    <row r="2173" spans="1:12" x14ac:dyDescent="0.35">
      <c r="A2173" t="s">
        <v>10374</v>
      </c>
      <c r="B2173" t="s">
        <v>12</v>
      </c>
      <c r="C2173" t="s">
        <v>13</v>
      </c>
      <c r="D2173" t="s">
        <v>10375</v>
      </c>
      <c r="E2173">
        <v>1</v>
      </c>
      <c r="F2173">
        <v>0</v>
      </c>
      <c r="G2173">
        <v>20.202000000000002</v>
      </c>
      <c r="H2173" t="s">
        <v>10376</v>
      </c>
      <c r="I2173" t="s">
        <v>10377</v>
      </c>
      <c r="J2173" t="s">
        <v>10378</v>
      </c>
      <c r="K2173">
        <v>20.202000000000002</v>
      </c>
      <c r="L2173">
        <v>-1</v>
      </c>
    </row>
    <row r="2174" spans="1:12" x14ac:dyDescent="0.35">
      <c r="A2174" t="s">
        <v>10379</v>
      </c>
      <c r="B2174" t="s">
        <v>12</v>
      </c>
      <c r="C2174" t="s">
        <v>13</v>
      </c>
      <c r="D2174" t="s">
        <v>10380</v>
      </c>
      <c r="E2174">
        <v>5</v>
      </c>
      <c r="F2174">
        <v>0</v>
      </c>
      <c r="G2174">
        <v>20.202000000000002</v>
      </c>
      <c r="H2174" t="s">
        <v>10381</v>
      </c>
      <c r="I2174" t="s">
        <v>10382</v>
      </c>
      <c r="J2174" t="s">
        <v>10383</v>
      </c>
      <c r="K2174">
        <v>20.202000000000002</v>
      </c>
      <c r="L2174">
        <v>1</v>
      </c>
    </row>
    <row r="2175" spans="1:12" x14ac:dyDescent="0.35">
      <c r="A2175" t="s">
        <v>10384</v>
      </c>
      <c r="B2175" t="s">
        <v>12</v>
      </c>
      <c r="C2175" t="s">
        <v>13</v>
      </c>
      <c r="D2175" t="s">
        <v>797</v>
      </c>
      <c r="E2175">
        <v>4</v>
      </c>
      <c r="F2175">
        <v>0</v>
      </c>
      <c r="G2175">
        <v>20.202000000000002</v>
      </c>
      <c r="H2175" t="s">
        <v>10385</v>
      </c>
      <c r="I2175" t="s">
        <v>10386</v>
      </c>
      <c r="J2175" t="s">
        <v>10387</v>
      </c>
      <c r="K2175">
        <v>20.202000000000002</v>
      </c>
      <c r="L2175">
        <v>1</v>
      </c>
    </row>
    <row r="2176" spans="1:12" x14ac:dyDescent="0.35">
      <c r="A2176" t="s">
        <v>10388</v>
      </c>
      <c r="B2176" t="s">
        <v>12</v>
      </c>
      <c r="C2176" t="s">
        <v>13</v>
      </c>
      <c r="D2176" t="s">
        <v>10389</v>
      </c>
      <c r="E2176">
        <v>5</v>
      </c>
      <c r="F2176">
        <v>0</v>
      </c>
      <c r="G2176">
        <v>20.202000000000002</v>
      </c>
      <c r="H2176" t="s">
        <v>10390</v>
      </c>
      <c r="I2176" t="s">
        <v>10391</v>
      </c>
      <c r="J2176" t="s">
        <v>10392</v>
      </c>
      <c r="K2176">
        <v>20.202000000000002</v>
      </c>
      <c r="L2176">
        <v>1</v>
      </c>
    </row>
    <row r="2177" spans="1:12" x14ac:dyDescent="0.35">
      <c r="A2177" t="s">
        <v>10393</v>
      </c>
      <c r="B2177" t="s">
        <v>12</v>
      </c>
      <c r="C2177" t="s">
        <v>13</v>
      </c>
      <c r="D2177" t="s">
        <v>10394</v>
      </c>
      <c r="E2177">
        <v>5</v>
      </c>
      <c r="F2177">
        <v>0</v>
      </c>
      <c r="G2177">
        <v>20.202000000000002</v>
      </c>
      <c r="H2177" t="s">
        <v>10395</v>
      </c>
      <c r="I2177" t="s">
        <v>10396</v>
      </c>
      <c r="J2177" t="s">
        <v>10397</v>
      </c>
      <c r="K2177">
        <v>20.202000000000002</v>
      </c>
      <c r="L2177">
        <v>1</v>
      </c>
    </row>
    <row r="2178" spans="1:12" x14ac:dyDescent="0.35">
      <c r="A2178" t="s">
        <v>10398</v>
      </c>
      <c r="B2178" t="s">
        <v>12</v>
      </c>
      <c r="C2178" t="s">
        <v>13</v>
      </c>
      <c r="D2178" t="s">
        <v>10399</v>
      </c>
      <c r="E2178">
        <v>5</v>
      </c>
      <c r="F2178">
        <v>0</v>
      </c>
      <c r="G2178">
        <v>20.202000000000002</v>
      </c>
      <c r="H2178" t="s">
        <v>10400</v>
      </c>
      <c r="I2178" t="s">
        <v>10401</v>
      </c>
      <c r="J2178" t="s">
        <v>10402</v>
      </c>
      <c r="K2178">
        <v>20.202000000000002</v>
      </c>
      <c r="L2178">
        <v>1</v>
      </c>
    </row>
    <row r="2179" spans="1:12" x14ac:dyDescent="0.35">
      <c r="A2179" t="s">
        <v>10403</v>
      </c>
      <c r="B2179" t="s">
        <v>12</v>
      </c>
      <c r="C2179" t="s">
        <v>13</v>
      </c>
      <c r="D2179" t="s">
        <v>10404</v>
      </c>
      <c r="E2179">
        <v>5</v>
      </c>
      <c r="F2179">
        <v>0</v>
      </c>
      <c r="G2179">
        <v>20.202000000000002</v>
      </c>
      <c r="H2179" t="s">
        <v>10405</v>
      </c>
      <c r="I2179" t="s">
        <v>10406</v>
      </c>
      <c r="J2179" t="s">
        <v>10407</v>
      </c>
      <c r="K2179">
        <v>20.202000000000002</v>
      </c>
      <c r="L2179">
        <v>1</v>
      </c>
    </row>
    <row r="2180" spans="1:12" x14ac:dyDescent="0.35">
      <c r="A2180" t="s">
        <v>10408</v>
      </c>
      <c r="B2180" t="s">
        <v>12</v>
      </c>
      <c r="C2180" t="s">
        <v>13</v>
      </c>
      <c r="D2180" t="s">
        <v>10409</v>
      </c>
      <c r="E2180">
        <v>5</v>
      </c>
      <c r="F2180">
        <v>1</v>
      </c>
      <c r="G2180">
        <v>20.202000000000002</v>
      </c>
      <c r="H2180" t="s">
        <v>10410</v>
      </c>
      <c r="I2180" t="s">
        <v>10411</v>
      </c>
      <c r="J2180" t="s">
        <v>10412</v>
      </c>
      <c r="K2180">
        <v>20.202000000000002</v>
      </c>
      <c r="L2180">
        <v>1</v>
      </c>
    </row>
    <row r="2181" spans="1:12" x14ac:dyDescent="0.35">
      <c r="A2181" t="s">
        <v>10413</v>
      </c>
      <c r="B2181" t="s">
        <v>12</v>
      </c>
      <c r="C2181" t="s">
        <v>13</v>
      </c>
      <c r="D2181" t="s">
        <v>10414</v>
      </c>
      <c r="E2181">
        <v>5</v>
      </c>
      <c r="F2181">
        <v>0</v>
      </c>
      <c r="G2181">
        <v>0</v>
      </c>
      <c r="H2181" t="s">
        <v>10415</v>
      </c>
      <c r="I2181" t="s">
        <v>10416</v>
      </c>
      <c r="J2181" t="s">
        <v>10417</v>
      </c>
      <c r="K2181">
        <v>0</v>
      </c>
      <c r="L2181">
        <v>1</v>
      </c>
    </row>
    <row r="2182" spans="1:12" x14ac:dyDescent="0.35">
      <c r="A2182" t="s">
        <v>10418</v>
      </c>
      <c r="B2182" t="s">
        <v>12</v>
      </c>
      <c r="C2182" t="s">
        <v>13</v>
      </c>
      <c r="D2182" t="s">
        <v>10419</v>
      </c>
      <c r="E2182">
        <v>4</v>
      </c>
      <c r="F2182">
        <v>21</v>
      </c>
      <c r="G2182">
        <v>20.001000000000001</v>
      </c>
      <c r="H2182" t="s">
        <v>10420</v>
      </c>
      <c r="I2182" t="s">
        <v>10421</v>
      </c>
      <c r="J2182" t="s">
        <v>10422</v>
      </c>
      <c r="K2182">
        <v>20.001000000000001</v>
      </c>
      <c r="L2182">
        <v>1</v>
      </c>
    </row>
    <row r="2183" spans="1:12" x14ac:dyDescent="0.35">
      <c r="A2183" t="s">
        <v>10423</v>
      </c>
      <c r="B2183" t="s">
        <v>12</v>
      </c>
      <c r="C2183" t="s">
        <v>13</v>
      </c>
      <c r="D2183" t="s">
        <v>69</v>
      </c>
      <c r="E2183">
        <v>5</v>
      </c>
      <c r="F2183">
        <v>0</v>
      </c>
      <c r="G2183">
        <v>20.202000000000002</v>
      </c>
      <c r="H2183" t="s">
        <v>10424</v>
      </c>
      <c r="I2183" t="s">
        <v>10425</v>
      </c>
      <c r="J2183" t="s">
        <v>10426</v>
      </c>
      <c r="K2183">
        <v>20.202000000000002</v>
      </c>
      <c r="L2183">
        <v>1</v>
      </c>
    </row>
    <row r="2184" spans="1:12" x14ac:dyDescent="0.35">
      <c r="A2184" t="s">
        <v>10427</v>
      </c>
      <c r="B2184" t="s">
        <v>12</v>
      </c>
      <c r="C2184" t="s">
        <v>13</v>
      </c>
      <c r="D2184" t="s">
        <v>594</v>
      </c>
      <c r="E2184">
        <v>5</v>
      </c>
      <c r="F2184">
        <v>0</v>
      </c>
      <c r="G2184">
        <v>20.202000000000002</v>
      </c>
      <c r="H2184" t="s">
        <v>10428</v>
      </c>
      <c r="I2184" t="s">
        <v>10429</v>
      </c>
      <c r="J2184" t="s">
        <v>10430</v>
      </c>
      <c r="K2184">
        <v>20.202000000000002</v>
      </c>
      <c r="L2184">
        <v>1</v>
      </c>
    </row>
    <row r="2185" spans="1:12" x14ac:dyDescent="0.35">
      <c r="A2185" t="s">
        <v>10431</v>
      </c>
      <c r="B2185" t="s">
        <v>12</v>
      </c>
      <c r="C2185" t="s">
        <v>13</v>
      </c>
      <c r="D2185" t="s">
        <v>10432</v>
      </c>
      <c r="E2185">
        <v>5</v>
      </c>
      <c r="F2185">
        <v>0</v>
      </c>
      <c r="G2185">
        <v>20.001000000000001</v>
      </c>
      <c r="H2185" t="s">
        <v>10433</v>
      </c>
      <c r="I2185" t="s">
        <v>10434</v>
      </c>
      <c r="J2185" t="s">
        <v>10435</v>
      </c>
      <c r="K2185">
        <v>20.001000000000001</v>
      </c>
      <c r="L2185">
        <v>1</v>
      </c>
    </row>
    <row r="2186" spans="1:12" x14ac:dyDescent="0.35">
      <c r="A2186" t="s">
        <v>10436</v>
      </c>
      <c r="B2186" t="s">
        <v>12</v>
      </c>
      <c r="C2186" t="s">
        <v>13</v>
      </c>
      <c r="D2186" t="s">
        <v>10437</v>
      </c>
      <c r="E2186">
        <v>5</v>
      </c>
      <c r="F2186">
        <v>0</v>
      </c>
      <c r="G2186">
        <v>20.202000000000002</v>
      </c>
      <c r="H2186" t="s">
        <v>10438</v>
      </c>
      <c r="I2186" t="s">
        <v>10439</v>
      </c>
      <c r="J2186" t="s">
        <v>10440</v>
      </c>
      <c r="K2186">
        <v>20.202000000000002</v>
      </c>
      <c r="L2186">
        <v>1</v>
      </c>
    </row>
    <row r="2187" spans="1:12" x14ac:dyDescent="0.35">
      <c r="A2187" t="s">
        <v>10441</v>
      </c>
      <c r="B2187" t="s">
        <v>12</v>
      </c>
      <c r="C2187" t="s">
        <v>13</v>
      </c>
      <c r="D2187" t="s">
        <v>10442</v>
      </c>
      <c r="E2187">
        <v>4</v>
      </c>
      <c r="F2187">
        <v>0</v>
      </c>
      <c r="G2187">
        <v>20.202000000000002</v>
      </c>
      <c r="H2187" t="s">
        <v>10443</v>
      </c>
      <c r="I2187" t="s">
        <v>10444</v>
      </c>
      <c r="J2187" t="s">
        <v>10445</v>
      </c>
      <c r="K2187">
        <v>20.202000000000002</v>
      </c>
      <c r="L2187">
        <v>1</v>
      </c>
    </row>
    <row r="2188" spans="1:12" x14ac:dyDescent="0.35">
      <c r="A2188" t="s">
        <v>10446</v>
      </c>
      <c r="B2188" t="s">
        <v>12</v>
      </c>
      <c r="C2188" t="s">
        <v>13</v>
      </c>
      <c r="D2188" t="s">
        <v>10447</v>
      </c>
      <c r="E2188">
        <v>4</v>
      </c>
      <c r="F2188">
        <v>0</v>
      </c>
      <c r="G2188">
        <v>20.202000000000002</v>
      </c>
      <c r="H2188" t="s">
        <v>10448</v>
      </c>
      <c r="I2188" t="s">
        <v>10449</v>
      </c>
      <c r="J2188" t="s">
        <v>10450</v>
      </c>
      <c r="K2188">
        <v>20.202000000000002</v>
      </c>
      <c r="L2188">
        <v>1</v>
      </c>
    </row>
    <row r="2189" spans="1:12" x14ac:dyDescent="0.35">
      <c r="A2189" t="s">
        <v>10451</v>
      </c>
      <c r="B2189" t="s">
        <v>12</v>
      </c>
      <c r="C2189" t="s">
        <v>13</v>
      </c>
      <c r="D2189" t="s">
        <v>10452</v>
      </c>
      <c r="E2189">
        <v>5</v>
      </c>
      <c r="F2189">
        <v>0</v>
      </c>
      <c r="G2189">
        <v>20.202000000000002</v>
      </c>
      <c r="H2189" t="s">
        <v>10453</v>
      </c>
      <c r="I2189" t="s">
        <v>10454</v>
      </c>
      <c r="J2189" t="s">
        <v>10455</v>
      </c>
      <c r="K2189">
        <v>20.202000000000002</v>
      </c>
      <c r="L2189">
        <v>1</v>
      </c>
    </row>
    <row r="2190" spans="1:12" x14ac:dyDescent="0.35">
      <c r="A2190" t="s">
        <v>10456</v>
      </c>
      <c r="B2190" t="s">
        <v>12</v>
      </c>
      <c r="C2190" t="s">
        <v>13</v>
      </c>
      <c r="D2190" t="s">
        <v>471</v>
      </c>
      <c r="E2190">
        <v>5</v>
      </c>
      <c r="F2190">
        <v>0</v>
      </c>
      <c r="G2190">
        <v>20.202000000000002</v>
      </c>
      <c r="H2190" t="s">
        <v>10457</v>
      </c>
      <c r="I2190" t="s">
        <v>10458</v>
      </c>
      <c r="J2190" t="s">
        <v>10459</v>
      </c>
      <c r="K2190">
        <v>20.202000000000002</v>
      </c>
      <c r="L2190">
        <v>1</v>
      </c>
    </row>
    <row r="2191" spans="1:12" x14ac:dyDescent="0.35">
      <c r="A2191" t="s">
        <v>10460</v>
      </c>
      <c r="B2191" t="s">
        <v>12</v>
      </c>
      <c r="C2191" t="s">
        <v>13</v>
      </c>
      <c r="D2191" t="s">
        <v>10461</v>
      </c>
      <c r="E2191">
        <v>5</v>
      </c>
      <c r="F2191">
        <v>0</v>
      </c>
      <c r="G2191">
        <v>20.001000000000001</v>
      </c>
      <c r="H2191" t="s">
        <v>10462</v>
      </c>
      <c r="I2191" t="s">
        <v>10463</v>
      </c>
      <c r="J2191" t="s">
        <v>10464</v>
      </c>
      <c r="K2191">
        <v>20.001000000000001</v>
      </c>
      <c r="L2191">
        <v>1</v>
      </c>
    </row>
    <row r="2192" spans="1:12" x14ac:dyDescent="0.35">
      <c r="A2192" t="s">
        <v>10465</v>
      </c>
      <c r="B2192" t="s">
        <v>12</v>
      </c>
      <c r="C2192" t="s">
        <v>13</v>
      </c>
      <c r="D2192" t="s">
        <v>10466</v>
      </c>
      <c r="E2192">
        <v>5</v>
      </c>
      <c r="F2192">
        <v>1</v>
      </c>
      <c r="G2192">
        <v>20.202000000000002</v>
      </c>
      <c r="H2192" t="s">
        <v>10467</v>
      </c>
      <c r="I2192" t="s">
        <v>4540</v>
      </c>
      <c r="J2192" t="s">
        <v>10468</v>
      </c>
      <c r="K2192">
        <v>20.202000000000002</v>
      </c>
      <c r="L2192">
        <v>1</v>
      </c>
    </row>
    <row r="2193" spans="1:12" x14ac:dyDescent="0.35">
      <c r="A2193" t="s">
        <v>10469</v>
      </c>
      <c r="B2193" t="s">
        <v>12</v>
      </c>
      <c r="C2193" t="s">
        <v>13</v>
      </c>
      <c r="D2193" t="s">
        <v>471</v>
      </c>
      <c r="E2193">
        <v>5</v>
      </c>
      <c r="F2193">
        <v>0</v>
      </c>
      <c r="G2193">
        <v>20.202000000000002</v>
      </c>
      <c r="H2193" t="s">
        <v>10470</v>
      </c>
      <c r="I2193" t="s">
        <v>10471</v>
      </c>
      <c r="J2193" t="s">
        <v>10472</v>
      </c>
      <c r="K2193">
        <v>20.202000000000002</v>
      </c>
      <c r="L2193">
        <v>1</v>
      </c>
    </row>
    <row r="2194" spans="1:12" x14ac:dyDescent="0.35">
      <c r="A2194" t="s">
        <v>10473</v>
      </c>
      <c r="B2194" t="s">
        <v>12</v>
      </c>
      <c r="C2194" t="s">
        <v>13</v>
      </c>
      <c r="D2194" t="s">
        <v>286</v>
      </c>
      <c r="E2194">
        <v>5</v>
      </c>
      <c r="F2194">
        <v>0</v>
      </c>
      <c r="G2194">
        <v>20.201000000000001</v>
      </c>
      <c r="H2194" t="s">
        <v>10474</v>
      </c>
      <c r="I2194" t="s">
        <v>10475</v>
      </c>
      <c r="J2194" t="s">
        <v>10476</v>
      </c>
      <c r="K2194">
        <v>20.201000000000001</v>
      </c>
      <c r="L2194">
        <v>1</v>
      </c>
    </row>
    <row r="2195" spans="1:12" x14ac:dyDescent="0.35">
      <c r="A2195" t="s">
        <v>10477</v>
      </c>
      <c r="B2195" t="s">
        <v>12</v>
      </c>
      <c r="C2195" t="s">
        <v>13</v>
      </c>
      <c r="D2195" t="s">
        <v>10478</v>
      </c>
      <c r="E2195">
        <v>5</v>
      </c>
      <c r="F2195">
        <v>0</v>
      </c>
      <c r="G2195">
        <v>19.800999999999998</v>
      </c>
      <c r="H2195" t="s">
        <v>10479</v>
      </c>
      <c r="I2195" t="s">
        <v>10480</v>
      </c>
      <c r="J2195" t="s">
        <v>10481</v>
      </c>
      <c r="K2195">
        <v>19.800999999999998</v>
      </c>
      <c r="L2195">
        <v>1</v>
      </c>
    </row>
    <row r="2196" spans="1:12" x14ac:dyDescent="0.35">
      <c r="A2196" t="s">
        <v>10482</v>
      </c>
      <c r="B2196" t="s">
        <v>12</v>
      </c>
      <c r="C2196" t="s">
        <v>13</v>
      </c>
      <c r="D2196" t="s">
        <v>10483</v>
      </c>
      <c r="E2196">
        <v>5</v>
      </c>
      <c r="F2196">
        <v>0</v>
      </c>
      <c r="G2196">
        <v>20.202000000000002</v>
      </c>
      <c r="H2196" t="s">
        <v>10484</v>
      </c>
      <c r="I2196" t="s">
        <v>10485</v>
      </c>
      <c r="J2196" t="s">
        <v>10486</v>
      </c>
      <c r="K2196">
        <v>20.202000000000002</v>
      </c>
      <c r="L2196">
        <v>1</v>
      </c>
    </row>
    <row r="2197" spans="1:12" x14ac:dyDescent="0.35">
      <c r="A2197" t="s">
        <v>10487</v>
      </c>
      <c r="B2197" t="s">
        <v>12</v>
      </c>
      <c r="C2197" t="s">
        <v>13</v>
      </c>
      <c r="D2197" t="s">
        <v>69</v>
      </c>
      <c r="E2197">
        <v>5</v>
      </c>
      <c r="F2197">
        <v>0</v>
      </c>
      <c r="G2197">
        <v>0</v>
      </c>
      <c r="H2197" t="s">
        <v>10488</v>
      </c>
      <c r="I2197" t="s">
        <v>10489</v>
      </c>
      <c r="J2197" t="s">
        <v>10490</v>
      </c>
      <c r="K2197">
        <v>0</v>
      </c>
      <c r="L2197">
        <v>1</v>
      </c>
    </row>
    <row r="2198" spans="1:12" x14ac:dyDescent="0.35">
      <c r="A2198" t="s">
        <v>10491</v>
      </c>
      <c r="B2198" t="s">
        <v>12</v>
      </c>
      <c r="C2198" t="s">
        <v>13</v>
      </c>
      <c r="D2198" t="s">
        <v>10492</v>
      </c>
      <c r="E2198">
        <v>5</v>
      </c>
      <c r="F2198">
        <v>0</v>
      </c>
      <c r="G2198">
        <v>20.202000000000002</v>
      </c>
      <c r="H2198" t="s">
        <v>10493</v>
      </c>
      <c r="I2198" t="s">
        <v>10494</v>
      </c>
      <c r="J2198" t="s">
        <v>10495</v>
      </c>
      <c r="K2198">
        <v>20.202000000000002</v>
      </c>
      <c r="L2198">
        <v>1</v>
      </c>
    </row>
    <row r="2199" spans="1:12" x14ac:dyDescent="0.35">
      <c r="A2199" t="s">
        <v>10496</v>
      </c>
      <c r="B2199" t="s">
        <v>12</v>
      </c>
      <c r="C2199" t="s">
        <v>13</v>
      </c>
      <c r="D2199" t="s">
        <v>10497</v>
      </c>
      <c r="E2199">
        <v>1</v>
      </c>
      <c r="F2199">
        <v>0</v>
      </c>
      <c r="G2199">
        <v>20.202000000000002</v>
      </c>
      <c r="H2199" t="s">
        <v>10498</v>
      </c>
      <c r="I2199" t="s">
        <v>10499</v>
      </c>
      <c r="J2199" t="s">
        <v>10500</v>
      </c>
      <c r="K2199">
        <v>20.202000000000002</v>
      </c>
      <c r="L2199">
        <v>1</v>
      </c>
    </row>
    <row r="2200" spans="1:12" x14ac:dyDescent="0.35">
      <c r="A2200" t="s">
        <v>10501</v>
      </c>
      <c r="B2200" t="s">
        <v>12</v>
      </c>
      <c r="C2200" t="s">
        <v>13</v>
      </c>
      <c r="D2200" t="s">
        <v>10502</v>
      </c>
      <c r="E2200">
        <v>1</v>
      </c>
      <c r="F2200">
        <v>0</v>
      </c>
      <c r="G2200">
        <v>20.202000000000002</v>
      </c>
      <c r="H2200" t="s">
        <v>10503</v>
      </c>
      <c r="I2200" t="s">
        <v>10504</v>
      </c>
      <c r="J2200" t="s">
        <v>10505</v>
      </c>
      <c r="K2200">
        <v>20.202000000000002</v>
      </c>
      <c r="L2200">
        <v>-1</v>
      </c>
    </row>
    <row r="2201" spans="1:12" x14ac:dyDescent="0.35">
      <c r="A2201" t="s">
        <v>10506</v>
      </c>
      <c r="B2201" t="s">
        <v>12</v>
      </c>
      <c r="C2201" t="s">
        <v>13</v>
      </c>
      <c r="D2201" t="s">
        <v>10507</v>
      </c>
      <c r="E2201">
        <v>5</v>
      </c>
      <c r="F2201">
        <v>0</v>
      </c>
      <c r="G2201">
        <v>20.202000000000002</v>
      </c>
      <c r="H2201" t="s">
        <v>10508</v>
      </c>
      <c r="I2201" t="s">
        <v>10509</v>
      </c>
      <c r="J2201" t="s">
        <v>10510</v>
      </c>
      <c r="K2201">
        <v>20.202000000000002</v>
      </c>
      <c r="L2201">
        <v>1</v>
      </c>
    </row>
    <row r="2202" spans="1:12" x14ac:dyDescent="0.35">
      <c r="A2202" t="s">
        <v>10511</v>
      </c>
      <c r="B2202" t="s">
        <v>12</v>
      </c>
      <c r="C2202" t="s">
        <v>13</v>
      </c>
      <c r="D2202" t="s">
        <v>10512</v>
      </c>
      <c r="E2202">
        <v>5</v>
      </c>
      <c r="F2202">
        <v>0</v>
      </c>
      <c r="G2202">
        <v>20.202000000000002</v>
      </c>
      <c r="H2202" t="s">
        <v>10513</v>
      </c>
      <c r="I2202" t="s">
        <v>10514</v>
      </c>
      <c r="J2202" t="s">
        <v>10515</v>
      </c>
      <c r="K2202">
        <v>20.202000000000002</v>
      </c>
      <c r="L2202">
        <v>1</v>
      </c>
    </row>
    <row r="2203" spans="1:12" x14ac:dyDescent="0.35">
      <c r="A2203" t="s">
        <v>10516</v>
      </c>
      <c r="B2203" t="s">
        <v>12</v>
      </c>
      <c r="C2203" t="s">
        <v>13</v>
      </c>
      <c r="D2203" t="s">
        <v>1970</v>
      </c>
      <c r="E2203">
        <v>5</v>
      </c>
      <c r="F2203">
        <v>0</v>
      </c>
      <c r="G2203">
        <v>20.001000000000001</v>
      </c>
      <c r="H2203" t="s">
        <v>10517</v>
      </c>
      <c r="I2203" t="s">
        <v>10518</v>
      </c>
      <c r="J2203" t="s">
        <v>10519</v>
      </c>
      <c r="K2203">
        <v>20.001000000000001</v>
      </c>
      <c r="L2203">
        <v>1</v>
      </c>
    </row>
    <row r="2204" spans="1:12" x14ac:dyDescent="0.35">
      <c r="A2204" t="s">
        <v>10520</v>
      </c>
      <c r="B2204" t="s">
        <v>12</v>
      </c>
      <c r="C2204" t="s">
        <v>13</v>
      </c>
      <c r="D2204" t="s">
        <v>471</v>
      </c>
      <c r="E2204">
        <v>5</v>
      </c>
      <c r="F2204">
        <v>0</v>
      </c>
      <c r="G2204">
        <v>20.202000000000002</v>
      </c>
      <c r="H2204" t="s">
        <v>10521</v>
      </c>
      <c r="I2204" t="s">
        <v>10522</v>
      </c>
      <c r="J2204" t="s">
        <v>10523</v>
      </c>
      <c r="K2204">
        <v>20.202000000000002</v>
      </c>
      <c r="L2204">
        <v>1</v>
      </c>
    </row>
    <row r="2205" spans="1:12" x14ac:dyDescent="0.35">
      <c r="A2205" t="s">
        <v>10524</v>
      </c>
      <c r="B2205" t="s">
        <v>12</v>
      </c>
      <c r="C2205" t="s">
        <v>13</v>
      </c>
      <c r="D2205" t="s">
        <v>10525</v>
      </c>
      <c r="E2205">
        <v>1</v>
      </c>
      <c r="F2205">
        <v>0</v>
      </c>
      <c r="G2205">
        <v>20.201000000000001</v>
      </c>
      <c r="H2205" t="s">
        <v>10526</v>
      </c>
      <c r="I2205" t="s">
        <v>10527</v>
      </c>
      <c r="J2205" t="s">
        <v>10528</v>
      </c>
      <c r="K2205">
        <v>20.201000000000001</v>
      </c>
      <c r="L2205">
        <v>-1</v>
      </c>
    </row>
    <row r="2206" spans="1:12" x14ac:dyDescent="0.35">
      <c r="A2206" t="s">
        <v>10529</v>
      </c>
      <c r="B2206" t="s">
        <v>12</v>
      </c>
      <c r="C2206" t="s">
        <v>13</v>
      </c>
      <c r="D2206" t="s">
        <v>719</v>
      </c>
      <c r="E2206">
        <v>5</v>
      </c>
      <c r="F2206">
        <v>0</v>
      </c>
      <c r="G2206">
        <v>0</v>
      </c>
      <c r="H2206" t="s">
        <v>10530</v>
      </c>
      <c r="I2206" t="s">
        <v>10531</v>
      </c>
      <c r="J2206" t="s">
        <v>10532</v>
      </c>
      <c r="K2206">
        <v>0</v>
      </c>
      <c r="L2206">
        <v>1</v>
      </c>
    </row>
    <row r="2207" spans="1:12" x14ac:dyDescent="0.35">
      <c r="A2207" t="s">
        <v>10533</v>
      </c>
      <c r="B2207" t="s">
        <v>12</v>
      </c>
      <c r="C2207" t="s">
        <v>13</v>
      </c>
      <c r="D2207" t="s">
        <v>10534</v>
      </c>
      <c r="E2207">
        <v>5</v>
      </c>
      <c r="F2207">
        <v>0</v>
      </c>
      <c r="G2207">
        <v>20.202000000000002</v>
      </c>
      <c r="H2207" t="s">
        <v>10535</v>
      </c>
      <c r="I2207" t="s">
        <v>10536</v>
      </c>
      <c r="J2207" t="s">
        <v>10537</v>
      </c>
      <c r="K2207">
        <v>20.202000000000002</v>
      </c>
      <c r="L2207">
        <v>1</v>
      </c>
    </row>
    <row r="2208" spans="1:12" x14ac:dyDescent="0.35">
      <c r="A2208" t="s">
        <v>10538</v>
      </c>
      <c r="B2208" t="s">
        <v>12</v>
      </c>
      <c r="C2208" t="s">
        <v>13</v>
      </c>
      <c r="D2208" t="s">
        <v>8457</v>
      </c>
      <c r="E2208">
        <v>5</v>
      </c>
      <c r="F2208">
        <v>0</v>
      </c>
      <c r="G2208">
        <v>20.001000000000001</v>
      </c>
      <c r="H2208" t="s">
        <v>10539</v>
      </c>
      <c r="I2208" t="s">
        <v>10540</v>
      </c>
      <c r="J2208" t="s">
        <v>10541</v>
      </c>
      <c r="K2208">
        <v>20.001000000000001</v>
      </c>
      <c r="L2208">
        <v>1</v>
      </c>
    </row>
    <row r="2209" spans="1:12" x14ac:dyDescent="0.35">
      <c r="A2209" t="s">
        <v>10542</v>
      </c>
      <c r="B2209" t="s">
        <v>12</v>
      </c>
      <c r="C2209" t="s">
        <v>13</v>
      </c>
      <c r="D2209" t="s">
        <v>10543</v>
      </c>
      <c r="E2209">
        <v>5</v>
      </c>
      <c r="F2209">
        <v>0</v>
      </c>
      <c r="G2209">
        <v>19.600000000000001</v>
      </c>
      <c r="H2209" t="s">
        <v>10544</v>
      </c>
      <c r="I2209" t="s">
        <v>10545</v>
      </c>
      <c r="J2209" t="s">
        <v>10546</v>
      </c>
      <c r="K2209">
        <v>19.600000000000001</v>
      </c>
      <c r="L2209">
        <v>1</v>
      </c>
    </row>
    <row r="2210" spans="1:12" x14ac:dyDescent="0.35">
      <c r="A2210" t="s">
        <v>10547</v>
      </c>
      <c r="B2210" t="s">
        <v>12</v>
      </c>
      <c r="C2210" t="s">
        <v>13</v>
      </c>
      <c r="D2210" t="s">
        <v>10548</v>
      </c>
      <c r="E2210">
        <v>4</v>
      </c>
      <c r="F2210">
        <v>0</v>
      </c>
      <c r="G2210">
        <v>20.001000000000001</v>
      </c>
      <c r="H2210" t="s">
        <v>10549</v>
      </c>
      <c r="I2210" t="s">
        <v>10550</v>
      </c>
      <c r="J2210" t="s">
        <v>10551</v>
      </c>
      <c r="K2210">
        <v>20.001000000000001</v>
      </c>
      <c r="L2210">
        <v>1</v>
      </c>
    </row>
    <row r="2211" spans="1:12" x14ac:dyDescent="0.35">
      <c r="A2211" t="s">
        <v>10552</v>
      </c>
      <c r="B2211" t="s">
        <v>12</v>
      </c>
      <c r="C2211" t="s">
        <v>13</v>
      </c>
      <c r="D2211" t="s">
        <v>1318</v>
      </c>
      <c r="E2211">
        <v>5</v>
      </c>
      <c r="F2211">
        <v>0</v>
      </c>
      <c r="G2211">
        <v>20.001000000000001</v>
      </c>
      <c r="H2211" t="s">
        <v>10553</v>
      </c>
      <c r="I2211" t="s">
        <v>10554</v>
      </c>
      <c r="J2211" t="s">
        <v>10555</v>
      </c>
      <c r="K2211">
        <v>20.001000000000001</v>
      </c>
      <c r="L2211">
        <v>1</v>
      </c>
    </row>
    <row r="2212" spans="1:12" x14ac:dyDescent="0.35">
      <c r="A2212" t="s">
        <v>10556</v>
      </c>
      <c r="B2212" t="s">
        <v>12</v>
      </c>
      <c r="C2212" t="s">
        <v>13</v>
      </c>
      <c r="D2212" t="s">
        <v>10557</v>
      </c>
      <c r="E2212">
        <v>5</v>
      </c>
      <c r="F2212">
        <v>0</v>
      </c>
      <c r="G2212">
        <v>20.001000000000001</v>
      </c>
      <c r="H2212" t="s">
        <v>10558</v>
      </c>
      <c r="I2212" t="s">
        <v>10559</v>
      </c>
      <c r="J2212" t="s">
        <v>10560</v>
      </c>
      <c r="K2212">
        <v>20.001000000000001</v>
      </c>
      <c r="L2212">
        <v>1</v>
      </c>
    </row>
    <row r="2213" spans="1:12" x14ac:dyDescent="0.35">
      <c r="A2213" t="s">
        <v>10561</v>
      </c>
      <c r="B2213" t="s">
        <v>12</v>
      </c>
      <c r="C2213" t="s">
        <v>13</v>
      </c>
      <c r="D2213" t="s">
        <v>10562</v>
      </c>
      <c r="E2213">
        <v>5</v>
      </c>
      <c r="F2213">
        <v>0</v>
      </c>
      <c r="G2213">
        <v>0</v>
      </c>
      <c r="H2213" t="s">
        <v>10563</v>
      </c>
      <c r="I2213" t="s">
        <v>10564</v>
      </c>
      <c r="J2213" t="s">
        <v>10565</v>
      </c>
      <c r="K2213">
        <v>0</v>
      </c>
      <c r="L2213">
        <v>1</v>
      </c>
    </row>
    <row r="2214" spans="1:12" x14ac:dyDescent="0.35">
      <c r="A2214" t="s">
        <v>10566</v>
      </c>
      <c r="B2214" t="s">
        <v>12</v>
      </c>
      <c r="C2214" t="s">
        <v>13</v>
      </c>
      <c r="D2214" t="s">
        <v>10567</v>
      </c>
      <c r="E2214">
        <v>1</v>
      </c>
      <c r="F2214">
        <v>3</v>
      </c>
      <c r="G2214">
        <v>20.001000000000001</v>
      </c>
      <c r="H2214" t="s">
        <v>10568</v>
      </c>
      <c r="I2214" t="s">
        <v>10569</v>
      </c>
      <c r="J2214" t="s">
        <v>10570</v>
      </c>
      <c r="K2214">
        <v>20.001000000000001</v>
      </c>
      <c r="L2214">
        <v>-1</v>
      </c>
    </row>
    <row r="2215" spans="1:12" x14ac:dyDescent="0.35">
      <c r="A2215" t="s">
        <v>10571</v>
      </c>
      <c r="B2215" t="s">
        <v>12</v>
      </c>
      <c r="C2215" t="s">
        <v>13</v>
      </c>
      <c r="D2215" t="s">
        <v>1577</v>
      </c>
      <c r="E2215">
        <v>5</v>
      </c>
      <c r="F2215">
        <v>0</v>
      </c>
      <c r="G2215">
        <v>20.001000000000001</v>
      </c>
      <c r="H2215" t="s">
        <v>10572</v>
      </c>
      <c r="I2215" t="s">
        <v>10573</v>
      </c>
      <c r="J2215" t="s">
        <v>10574</v>
      </c>
      <c r="K2215">
        <v>20.001000000000001</v>
      </c>
      <c r="L2215">
        <v>1</v>
      </c>
    </row>
    <row r="2216" spans="1:12" x14ac:dyDescent="0.35">
      <c r="A2216" t="s">
        <v>10575</v>
      </c>
      <c r="B2216" t="s">
        <v>12</v>
      </c>
      <c r="C2216" t="s">
        <v>13</v>
      </c>
      <c r="D2216" t="s">
        <v>719</v>
      </c>
      <c r="E2216">
        <v>5</v>
      </c>
      <c r="F2216">
        <v>0</v>
      </c>
      <c r="G2216">
        <v>20.001000000000001</v>
      </c>
      <c r="H2216" t="s">
        <v>10576</v>
      </c>
      <c r="I2216" t="s">
        <v>10577</v>
      </c>
      <c r="J2216" t="s">
        <v>10578</v>
      </c>
      <c r="K2216">
        <v>20.001000000000001</v>
      </c>
      <c r="L2216">
        <v>1</v>
      </c>
    </row>
    <row r="2217" spans="1:12" x14ac:dyDescent="0.35">
      <c r="A2217" t="s">
        <v>10579</v>
      </c>
      <c r="B2217" t="s">
        <v>12</v>
      </c>
      <c r="C2217" t="s">
        <v>13</v>
      </c>
      <c r="D2217" t="s">
        <v>10580</v>
      </c>
      <c r="E2217">
        <v>3</v>
      </c>
      <c r="F2217">
        <v>14</v>
      </c>
      <c r="G2217">
        <v>20.001000000000001</v>
      </c>
      <c r="H2217" t="s">
        <v>10581</v>
      </c>
      <c r="I2217" t="s">
        <v>10582</v>
      </c>
      <c r="J2217" t="s">
        <v>10583</v>
      </c>
      <c r="K2217">
        <v>20.001000000000001</v>
      </c>
      <c r="L2217">
        <v>-1</v>
      </c>
    </row>
    <row r="2218" spans="1:12" x14ac:dyDescent="0.35">
      <c r="A2218" t="s">
        <v>10584</v>
      </c>
      <c r="B2218" t="s">
        <v>12</v>
      </c>
      <c r="C2218" t="s">
        <v>13</v>
      </c>
      <c r="D2218" t="s">
        <v>10585</v>
      </c>
      <c r="E2218">
        <v>5</v>
      </c>
      <c r="F2218">
        <v>0</v>
      </c>
      <c r="G2218">
        <v>20.001000000000001</v>
      </c>
      <c r="H2218" t="s">
        <v>10586</v>
      </c>
      <c r="I2218" t="s">
        <v>10587</v>
      </c>
      <c r="J2218" t="s">
        <v>10588</v>
      </c>
      <c r="K2218">
        <v>20.001000000000001</v>
      </c>
      <c r="L2218">
        <v>1</v>
      </c>
    </row>
    <row r="2219" spans="1:12" x14ac:dyDescent="0.35">
      <c r="A2219" t="s">
        <v>10589</v>
      </c>
      <c r="B2219" t="s">
        <v>12</v>
      </c>
      <c r="C2219" t="s">
        <v>13</v>
      </c>
      <c r="D2219" t="s">
        <v>1591</v>
      </c>
      <c r="E2219">
        <v>4</v>
      </c>
      <c r="F2219">
        <v>0</v>
      </c>
      <c r="G2219">
        <v>20.001000000000001</v>
      </c>
      <c r="H2219" t="s">
        <v>10590</v>
      </c>
      <c r="I2219" t="s">
        <v>10591</v>
      </c>
      <c r="J2219" t="s">
        <v>10592</v>
      </c>
      <c r="K2219">
        <v>20.001000000000001</v>
      </c>
      <c r="L2219">
        <v>1</v>
      </c>
    </row>
    <row r="2220" spans="1:12" x14ac:dyDescent="0.35">
      <c r="A2220" t="s">
        <v>10593</v>
      </c>
      <c r="B2220" t="s">
        <v>12</v>
      </c>
      <c r="C2220" t="s">
        <v>13</v>
      </c>
      <c r="D2220" t="s">
        <v>1558</v>
      </c>
      <c r="E2220">
        <v>4</v>
      </c>
      <c r="F2220">
        <v>0</v>
      </c>
      <c r="G2220">
        <v>0</v>
      </c>
      <c r="H2220" t="s">
        <v>10594</v>
      </c>
      <c r="I2220" t="s">
        <v>10595</v>
      </c>
      <c r="J2220" t="s">
        <v>10596</v>
      </c>
      <c r="K2220">
        <v>0</v>
      </c>
      <c r="L2220">
        <v>1</v>
      </c>
    </row>
    <row r="2221" spans="1:12" x14ac:dyDescent="0.35">
      <c r="A2221" t="s">
        <v>10597</v>
      </c>
      <c r="B2221" t="s">
        <v>12</v>
      </c>
      <c r="C2221" t="s">
        <v>13</v>
      </c>
      <c r="D2221" t="s">
        <v>10598</v>
      </c>
      <c r="E2221">
        <v>5</v>
      </c>
      <c r="F2221">
        <v>0</v>
      </c>
      <c r="G2221">
        <v>20.001000000000001</v>
      </c>
      <c r="H2221" t="s">
        <v>10599</v>
      </c>
      <c r="I2221" t="s">
        <v>10600</v>
      </c>
      <c r="J2221" t="s">
        <v>10601</v>
      </c>
      <c r="K2221">
        <v>20.001000000000001</v>
      </c>
      <c r="L2221">
        <v>-1</v>
      </c>
    </row>
    <row r="2222" spans="1:12" x14ac:dyDescent="0.35">
      <c r="A2222" t="s">
        <v>10602</v>
      </c>
      <c r="B2222" t="s">
        <v>12</v>
      </c>
      <c r="C2222" t="s">
        <v>13</v>
      </c>
      <c r="D2222" t="s">
        <v>286</v>
      </c>
      <c r="E2222">
        <v>5</v>
      </c>
      <c r="F2222">
        <v>0</v>
      </c>
      <c r="G2222">
        <v>20.001000000000001</v>
      </c>
      <c r="H2222" t="s">
        <v>10603</v>
      </c>
      <c r="I2222" t="s">
        <v>10604</v>
      </c>
      <c r="J2222" t="s">
        <v>10605</v>
      </c>
      <c r="K2222">
        <v>20.001000000000001</v>
      </c>
      <c r="L2222">
        <v>1</v>
      </c>
    </row>
    <row r="2223" spans="1:12" x14ac:dyDescent="0.35">
      <c r="A2223" t="s">
        <v>10606</v>
      </c>
      <c r="B2223" t="s">
        <v>12</v>
      </c>
      <c r="C2223" t="s">
        <v>13</v>
      </c>
      <c r="D2223" t="s">
        <v>10607</v>
      </c>
      <c r="E2223">
        <v>1</v>
      </c>
      <c r="F2223">
        <v>0</v>
      </c>
      <c r="G2223">
        <v>0</v>
      </c>
      <c r="H2223" t="s">
        <v>10608</v>
      </c>
      <c r="I2223" t="s">
        <v>10609</v>
      </c>
      <c r="J2223" t="s">
        <v>10610</v>
      </c>
      <c r="K2223">
        <v>0</v>
      </c>
      <c r="L2223">
        <v>1</v>
      </c>
    </row>
    <row r="2224" spans="1:12" x14ac:dyDescent="0.35">
      <c r="A2224" t="s">
        <v>10611</v>
      </c>
      <c r="B2224" t="s">
        <v>12</v>
      </c>
      <c r="C2224" t="s">
        <v>13</v>
      </c>
      <c r="D2224" t="s">
        <v>10612</v>
      </c>
      <c r="E2224">
        <v>5</v>
      </c>
      <c r="F2224">
        <v>0</v>
      </c>
      <c r="G2224">
        <v>20.001000000000001</v>
      </c>
      <c r="H2224" t="s">
        <v>10613</v>
      </c>
      <c r="I2224" t="s">
        <v>10614</v>
      </c>
      <c r="J2224" t="s">
        <v>10615</v>
      </c>
      <c r="K2224">
        <v>20.001000000000001</v>
      </c>
      <c r="L2224">
        <v>1</v>
      </c>
    </row>
    <row r="2225" spans="1:12" x14ac:dyDescent="0.35">
      <c r="A2225" t="s">
        <v>10616</v>
      </c>
      <c r="B2225" t="s">
        <v>12</v>
      </c>
      <c r="C2225" t="s">
        <v>13</v>
      </c>
      <c r="D2225" t="s">
        <v>10617</v>
      </c>
      <c r="E2225">
        <v>5</v>
      </c>
      <c r="F2225">
        <v>0</v>
      </c>
      <c r="G2225">
        <v>20.001000000000001</v>
      </c>
      <c r="H2225" t="s">
        <v>10618</v>
      </c>
      <c r="I2225" t="s">
        <v>10619</v>
      </c>
      <c r="J2225" t="s">
        <v>10620</v>
      </c>
      <c r="K2225">
        <v>20.001000000000001</v>
      </c>
      <c r="L2225">
        <v>1</v>
      </c>
    </row>
    <row r="2226" spans="1:12" x14ac:dyDescent="0.35">
      <c r="A2226" t="s">
        <v>10621</v>
      </c>
      <c r="B2226" t="s">
        <v>12</v>
      </c>
      <c r="C2226" t="s">
        <v>13</v>
      </c>
      <c r="D2226" t="s">
        <v>138</v>
      </c>
      <c r="E2226">
        <v>5</v>
      </c>
      <c r="F2226">
        <v>0</v>
      </c>
      <c r="G2226">
        <v>20.201000000000001</v>
      </c>
      <c r="H2226" t="s">
        <v>10622</v>
      </c>
      <c r="I2226" t="s">
        <v>10623</v>
      </c>
      <c r="J2226" t="s">
        <v>10624</v>
      </c>
      <c r="K2226">
        <v>20.201000000000001</v>
      </c>
      <c r="L2226">
        <v>1</v>
      </c>
    </row>
    <row r="2227" spans="1:12" x14ac:dyDescent="0.35">
      <c r="A2227" t="s">
        <v>10625</v>
      </c>
      <c r="B2227" t="s">
        <v>12</v>
      </c>
      <c r="C2227" t="s">
        <v>13</v>
      </c>
      <c r="D2227" t="s">
        <v>99</v>
      </c>
      <c r="E2227">
        <v>5</v>
      </c>
      <c r="F2227">
        <v>0</v>
      </c>
      <c r="G2227">
        <v>20.001000000000001</v>
      </c>
      <c r="H2227" t="s">
        <v>10626</v>
      </c>
      <c r="I2227" t="s">
        <v>10627</v>
      </c>
      <c r="J2227" t="s">
        <v>10628</v>
      </c>
      <c r="K2227">
        <v>20.001000000000001</v>
      </c>
      <c r="L2227">
        <v>1</v>
      </c>
    </row>
    <row r="2228" spans="1:12" x14ac:dyDescent="0.35">
      <c r="A2228" t="s">
        <v>10629</v>
      </c>
      <c r="B2228" t="s">
        <v>12</v>
      </c>
      <c r="C2228" t="s">
        <v>13</v>
      </c>
      <c r="D2228" t="s">
        <v>10630</v>
      </c>
      <c r="E2228">
        <v>1</v>
      </c>
      <c r="F2228">
        <v>0</v>
      </c>
      <c r="G2228">
        <v>0</v>
      </c>
      <c r="H2228" t="s">
        <v>10631</v>
      </c>
      <c r="I2228" t="s">
        <v>10632</v>
      </c>
      <c r="J2228" t="s">
        <v>10633</v>
      </c>
      <c r="K2228">
        <v>0</v>
      </c>
      <c r="L2228">
        <v>-1</v>
      </c>
    </row>
    <row r="2229" spans="1:12" x14ac:dyDescent="0.35">
      <c r="A2229" t="s">
        <v>10634</v>
      </c>
      <c r="B2229" t="s">
        <v>12</v>
      </c>
      <c r="C2229" t="s">
        <v>13</v>
      </c>
      <c r="D2229" t="s">
        <v>10635</v>
      </c>
      <c r="E2229">
        <v>5</v>
      </c>
      <c r="F2229">
        <v>0</v>
      </c>
      <c r="G2229">
        <v>0</v>
      </c>
      <c r="H2229" t="s">
        <v>10636</v>
      </c>
      <c r="I2229" t="s">
        <v>10637</v>
      </c>
      <c r="J2229" t="s">
        <v>10638</v>
      </c>
      <c r="K2229">
        <v>0</v>
      </c>
      <c r="L2229">
        <v>1</v>
      </c>
    </row>
    <row r="2230" spans="1:12" x14ac:dyDescent="0.35">
      <c r="A2230" t="s">
        <v>10639</v>
      </c>
      <c r="B2230" t="s">
        <v>12</v>
      </c>
      <c r="C2230" t="s">
        <v>13</v>
      </c>
      <c r="D2230" t="s">
        <v>471</v>
      </c>
      <c r="E2230">
        <v>5</v>
      </c>
      <c r="F2230">
        <v>0</v>
      </c>
      <c r="G2230">
        <v>20.001000000000001</v>
      </c>
      <c r="H2230" t="s">
        <v>10640</v>
      </c>
      <c r="I2230" t="s">
        <v>10641</v>
      </c>
      <c r="J2230" t="s">
        <v>10642</v>
      </c>
      <c r="K2230">
        <v>20.001000000000001</v>
      </c>
      <c r="L2230">
        <v>1</v>
      </c>
    </row>
    <row r="2231" spans="1:12" x14ac:dyDescent="0.35">
      <c r="A2231" t="s">
        <v>10643</v>
      </c>
      <c r="B2231" t="s">
        <v>12</v>
      </c>
      <c r="C2231" t="s">
        <v>13</v>
      </c>
      <c r="D2231" t="s">
        <v>10644</v>
      </c>
      <c r="E2231">
        <v>5</v>
      </c>
      <c r="F2231">
        <v>0</v>
      </c>
      <c r="G2231">
        <v>0</v>
      </c>
      <c r="H2231" t="s">
        <v>10645</v>
      </c>
      <c r="I2231" t="s">
        <v>10646</v>
      </c>
      <c r="J2231" t="s">
        <v>10647</v>
      </c>
      <c r="K2231">
        <v>0</v>
      </c>
      <c r="L2231">
        <v>1</v>
      </c>
    </row>
    <row r="2232" spans="1:12" x14ac:dyDescent="0.35">
      <c r="A2232" t="s">
        <v>10648</v>
      </c>
      <c r="B2232" t="s">
        <v>12</v>
      </c>
      <c r="C2232" t="s">
        <v>13</v>
      </c>
      <c r="D2232" t="s">
        <v>10649</v>
      </c>
      <c r="E2232">
        <v>5</v>
      </c>
      <c r="F2232">
        <v>0</v>
      </c>
      <c r="G2232">
        <v>20.001000000000001</v>
      </c>
      <c r="H2232" t="s">
        <v>10650</v>
      </c>
      <c r="I2232" t="s">
        <v>10651</v>
      </c>
      <c r="J2232" t="s">
        <v>10652</v>
      </c>
      <c r="K2232">
        <v>20.001000000000001</v>
      </c>
      <c r="L2232">
        <v>1</v>
      </c>
    </row>
    <row r="2233" spans="1:12" x14ac:dyDescent="0.35">
      <c r="A2233" t="s">
        <v>10653</v>
      </c>
      <c r="B2233" t="s">
        <v>12</v>
      </c>
      <c r="C2233" t="s">
        <v>13</v>
      </c>
      <c r="D2233" t="s">
        <v>10654</v>
      </c>
      <c r="E2233">
        <v>1</v>
      </c>
      <c r="F2233">
        <v>0</v>
      </c>
      <c r="G2233">
        <v>20.001000000000001</v>
      </c>
      <c r="H2233" t="s">
        <v>10655</v>
      </c>
      <c r="I2233" t="s">
        <v>10656</v>
      </c>
      <c r="J2233" t="s">
        <v>10657</v>
      </c>
      <c r="K2233">
        <v>20.001000000000001</v>
      </c>
      <c r="L2233">
        <v>-1</v>
      </c>
    </row>
    <row r="2234" spans="1:12" x14ac:dyDescent="0.35">
      <c r="A2234" t="s">
        <v>10658</v>
      </c>
      <c r="B2234" t="s">
        <v>12</v>
      </c>
      <c r="C2234" t="s">
        <v>13</v>
      </c>
      <c r="D2234" t="s">
        <v>10659</v>
      </c>
      <c r="E2234">
        <v>2</v>
      </c>
      <c r="F2234">
        <v>0</v>
      </c>
      <c r="G2234">
        <v>20.001000000000001</v>
      </c>
      <c r="H2234" t="s">
        <v>10660</v>
      </c>
      <c r="I2234" t="s">
        <v>10661</v>
      </c>
      <c r="J2234" t="s">
        <v>10662</v>
      </c>
      <c r="K2234">
        <v>20.001000000000001</v>
      </c>
      <c r="L2234">
        <v>-1</v>
      </c>
    </row>
    <row r="2235" spans="1:12" x14ac:dyDescent="0.35">
      <c r="A2235" t="s">
        <v>10663</v>
      </c>
      <c r="B2235" t="s">
        <v>12</v>
      </c>
      <c r="C2235" t="s">
        <v>13</v>
      </c>
      <c r="D2235" t="s">
        <v>1217</v>
      </c>
      <c r="E2235">
        <v>5</v>
      </c>
      <c r="F2235">
        <v>0</v>
      </c>
      <c r="G2235">
        <v>19.800999999999998</v>
      </c>
      <c r="H2235" t="s">
        <v>10664</v>
      </c>
      <c r="I2235" t="s">
        <v>10665</v>
      </c>
      <c r="J2235" t="s">
        <v>10666</v>
      </c>
      <c r="K2235">
        <v>19.800999999999998</v>
      </c>
      <c r="L2235">
        <v>1</v>
      </c>
    </row>
    <row r="2236" spans="1:12" x14ac:dyDescent="0.35">
      <c r="A2236" t="s">
        <v>10667</v>
      </c>
      <c r="B2236" t="s">
        <v>12</v>
      </c>
      <c r="C2236" t="s">
        <v>13</v>
      </c>
      <c r="D2236" t="s">
        <v>138</v>
      </c>
      <c r="E2236">
        <v>5</v>
      </c>
      <c r="F2236">
        <v>0</v>
      </c>
      <c r="G2236">
        <v>20.001000000000001</v>
      </c>
      <c r="H2236" t="s">
        <v>10668</v>
      </c>
      <c r="I2236" t="s">
        <v>10669</v>
      </c>
      <c r="J2236" t="s">
        <v>10670</v>
      </c>
      <c r="K2236">
        <v>20.001000000000001</v>
      </c>
      <c r="L2236">
        <v>1</v>
      </c>
    </row>
    <row r="2237" spans="1:12" x14ac:dyDescent="0.35">
      <c r="A2237" t="s">
        <v>10671</v>
      </c>
      <c r="B2237" t="s">
        <v>12</v>
      </c>
      <c r="C2237" t="s">
        <v>13</v>
      </c>
      <c r="D2237" t="s">
        <v>10672</v>
      </c>
      <c r="E2237">
        <v>5</v>
      </c>
      <c r="F2237">
        <v>0</v>
      </c>
      <c r="G2237">
        <v>20.001000000000001</v>
      </c>
      <c r="H2237" t="s">
        <v>10673</v>
      </c>
      <c r="I2237" t="s">
        <v>10674</v>
      </c>
      <c r="J2237" t="s">
        <v>10675</v>
      </c>
      <c r="K2237">
        <v>20.001000000000001</v>
      </c>
      <c r="L2237">
        <v>1</v>
      </c>
    </row>
    <row r="2238" spans="1:12" x14ac:dyDescent="0.35">
      <c r="A2238" t="s">
        <v>10676</v>
      </c>
      <c r="B2238" t="s">
        <v>12</v>
      </c>
      <c r="C2238" t="s">
        <v>13</v>
      </c>
      <c r="D2238" t="s">
        <v>10677</v>
      </c>
      <c r="E2238">
        <v>5</v>
      </c>
      <c r="F2238">
        <v>0</v>
      </c>
      <c r="G2238">
        <v>20.001000000000001</v>
      </c>
      <c r="H2238" t="s">
        <v>10678</v>
      </c>
      <c r="I2238" t="s">
        <v>10679</v>
      </c>
      <c r="J2238" t="s">
        <v>10680</v>
      </c>
      <c r="K2238">
        <v>20.001000000000001</v>
      </c>
      <c r="L2238">
        <v>1</v>
      </c>
    </row>
    <row r="2239" spans="1:12" x14ac:dyDescent="0.35">
      <c r="A2239" t="s">
        <v>10681</v>
      </c>
      <c r="B2239" t="s">
        <v>12</v>
      </c>
      <c r="C2239" t="s">
        <v>13</v>
      </c>
      <c r="D2239" t="s">
        <v>10682</v>
      </c>
      <c r="E2239">
        <v>5</v>
      </c>
      <c r="F2239">
        <v>0</v>
      </c>
      <c r="G2239">
        <v>20.001000000000001</v>
      </c>
      <c r="H2239" t="s">
        <v>10683</v>
      </c>
      <c r="I2239" t="s">
        <v>10684</v>
      </c>
      <c r="J2239" t="s">
        <v>10685</v>
      </c>
      <c r="K2239">
        <v>20.001000000000001</v>
      </c>
      <c r="L2239">
        <v>1</v>
      </c>
    </row>
    <row r="2240" spans="1:12" x14ac:dyDescent="0.35">
      <c r="A2240" t="s">
        <v>10686</v>
      </c>
      <c r="B2240" t="s">
        <v>12</v>
      </c>
      <c r="C2240" t="s">
        <v>13</v>
      </c>
      <c r="D2240" t="s">
        <v>10687</v>
      </c>
      <c r="E2240">
        <v>5</v>
      </c>
      <c r="F2240">
        <v>0</v>
      </c>
      <c r="G2240">
        <v>20.001000000000001</v>
      </c>
      <c r="H2240" t="s">
        <v>10688</v>
      </c>
      <c r="I2240" t="s">
        <v>10689</v>
      </c>
      <c r="J2240" t="s">
        <v>10690</v>
      </c>
      <c r="K2240">
        <v>20.001000000000001</v>
      </c>
      <c r="L2240">
        <v>1</v>
      </c>
    </row>
    <row r="2241" spans="1:12" x14ac:dyDescent="0.35">
      <c r="A2241" t="s">
        <v>10691</v>
      </c>
      <c r="B2241" t="s">
        <v>12</v>
      </c>
      <c r="C2241" t="s">
        <v>13</v>
      </c>
      <c r="D2241" t="s">
        <v>10692</v>
      </c>
      <c r="E2241">
        <v>5</v>
      </c>
      <c r="F2241">
        <v>0</v>
      </c>
      <c r="G2241">
        <v>0</v>
      </c>
      <c r="H2241" t="s">
        <v>10693</v>
      </c>
      <c r="I2241" t="s">
        <v>10694</v>
      </c>
      <c r="J2241" t="s">
        <v>10695</v>
      </c>
      <c r="K2241">
        <v>0</v>
      </c>
      <c r="L2241">
        <v>1</v>
      </c>
    </row>
    <row r="2242" spans="1:12" x14ac:dyDescent="0.35">
      <c r="A2242" t="s">
        <v>10696</v>
      </c>
      <c r="B2242" t="s">
        <v>12</v>
      </c>
      <c r="C2242" t="s">
        <v>13</v>
      </c>
      <c r="D2242" t="s">
        <v>10697</v>
      </c>
      <c r="E2242">
        <v>5</v>
      </c>
      <c r="F2242">
        <v>0</v>
      </c>
      <c r="G2242">
        <v>20.001000000000001</v>
      </c>
      <c r="H2242" t="s">
        <v>10698</v>
      </c>
      <c r="I2242" t="s">
        <v>10699</v>
      </c>
      <c r="J2242" t="s">
        <v>10700</v>
      </c>
      <c r="K2242">
        <v>20.001000000000001</v>
      </c>
      <c r="L2242">
        <v>1</v>
      </c>
    </row>
    <row r="2243" spans="1:12" x14ac:dyDescent="0.35">
      <c r="A2243" t="s">
        <v>10701</v>
      </c>
      <c r="B2243" t="s">
        <v>12</v>
      </c>
      <c r="C2243" t="s">
        <v>13</v>
      </c>
      <c r="D2243" t="s">
        <v>10702</v>
      </c>
      <c r="E2243">
        <v>5</v>
      </c>
      <c r="F2243">
        <v>0</v>
      </c>
      <c r="G2243">
        <v>20.001000000000001</v>
      </c>
      <c r="H2243" t="s">
        <v>10703</v>
      </c>
      <c r="I2243" t="s">
        <v>10704</v>
      </c>
      <c r="J2243" t="s">
        <v>10705</v>
      </c>
      <c r="K2243">
        <v>20.001000000000001</v>
      </c>
      <c r="L2243">
        <v>1</v>
      </c>
    </row>
    <row r="2244" spans="1:12" x14ac:dyDescent="0.35">
      <c r="A2244" t="s">
        <v>10706</v>
      </c>
      <c r="B2244" t="s">
        <v>12</v>
      </c>
      <c r="C2244" t="s">
        <v>13</v>
      </c>
      <c r="D2244" t="s">
        <v>10707</v>
      </c>
      <c r="E2244">
        <v>5</v>
      </c>
      <c r="F2244">
        <v>0</v>
      </c>
      <c r="G2244">
        <v>20.001000000000001</v>
      </c>
      <c r="H2244" t="s">
        <v>10708</v>
      </c>
      <c r="I2244" t="s">
        <v>10709</v>
      </c>
      <c r="J2244" t="s">
        <v>10710</v>
      </c>
      <c r="K2244">
        <v>20.001000000000001</v>
      </c>
      <c r="L2244">
        <v>1</v>
      </c>
    </row>
    <row r="2245" spans="1:12" x14ac:dyDescent="0.35">
      <c r="A2245" t="s">
        <v>10711</v>
      </c>
      <c r="B2245" t="s">
        <v>12</v>
      </c>
      <c r="C2245" t="s">
        <v>13</v>
      </c>
      <c r="D2245" t="s">
        <v>10712</v>
      </c>
      <c r="E2245">
        <v>5</v>
      </c>
      <c r="F2245">
        <v>0</v>
      </c>
      <c r="G2245">
        <v>20.001000000000001</v>
      </c>
      <c r="H2245" t="s">
        <v>10713</v>
      </c>
      <c r="I2245" t="s">
        <v>10714</v>
      </c>
      <c r="J2245" t="s">
        <v>10715</v>
      </c>
      <c r="K2245">
        <v>20.001000000000001</v>
      </c>
      <c r="L2245">
        <v>1</v>
      </c>
    </row>
    <row r="2246" spans="1:12" x14ac:dyDescent="0.35">
      <c r="A2246" t="s">
        <v>10716</v>
      </c>
      <c r="B2246" t="s">
        <v>12</v>
      </c>
      <c r="C2246" t="s">
        <v>13</v>
      </c>
      <c r="D2246" t="s">
        <v>1044</v>
      </c>
      <c r="E2246">
        <v>5</v>
      </c>
      <c r="F2246">
        <v>0</v>
      </c>
      <c r="G2246">
        <v>20.001000000000001</v>
      </c>
      <c r="H2246" t="s">
        <v>10717</v>
      </c>
      <c r="I2246" t="s">
        <v>10718</v>
      </c>
      <c r="J2246" t="s">
        <v>10719</v>
      </c>
      <c r="K2246">
        <v>20.001000000000001</v>
      </c>
      <c r="L2246">
        <v>1</v>
      </c>
    </row>
    <row r="2247" spans="1:12" x14ac:dyDescent="0.35">
      <c r="A2247" t="s">
        <v>10720</v>
      </c>
      <c r="B2247" t="s">
        <v>12</v>
      </c>
      <c r="C2247" t="s">
        <v>13</v>
      </c>
      <c r="D2247" t="s">
        <v>69</v>
      </c>
      <c r="E2247">
        <v>5</v>
      </c>
      <c r="F2247">
        <v>0</v>
      </c>
      <c r="G2247">
        <v>20.001000000000001</v>
      </c>
      <c r="H2247" t="s">
        <v>10721</v>
      </c>
      <c r="I2247" t="s">
        <v>10722</v>
      </c>
      <c r="J2247" t="s">
        <v>10723</v>
      </c>
      <c r="K2247">
        <v>20.001000000000001</v>
      </c>
      <c r="L2247">
        <v>1</v>
      </c>
    </row>
    <row r="2248" spans="1:12" x14ac:dyDescent="0.35">
      <c r="A2248" t="s">
        <v>10724</v>
      </c>
      <c r="B2248" t="s">
        <v>12</v>
      </c>
      <c r="C2248" t="s">
        <v>13</v>
      </c>
      <c r="D2248" t="s">
        <v>2318</v>
      </c>
      <c r="E2248">
        <v>5</v>
      </c>
      <c r="F2248">
        <v>0</v>
      </c>
      <c r="G2248">
        <v>20.001000000000001</v>
      </c>
      <c r="H2248" t="s">
        <v>10725</v>
      </c>
      <c r="I2248" t="s">
        <v>10726</v>
      </c>
      <c r="J2248" t="s">
        <v>10727</v>
      </c>
      <c r="K2248">
        <v>20.001000000000001</v>
      </c>
      <c r="L2248">
        <v>1</v>
      </c>
    </row>
    <row r="2249" spans="1:12" x14ac:dyDescent="0.35">
      <c r="A2249" t="s">
        <v>10728</v>
      </c>
      <c r="B2249" t="s">
        <v>12</v>
      </c>
      <c r="C2249" t="s">
        <v>13</v>
      </c>
      <c r="D2249" t="s">
        <v>5108</v>
      </c>
      <c r="E2249">
        <v>5</v>
      </c>
      <c r="F2249">
        <v>0</v>
      </c>
      <c r="G2249">
        <v>20.001000000000001</v>
      </c>
      <c r="H2249" t="s">
        <v>10729</v>
      </c>
      <c r="I2249" t="s">
        <v>10730</v>
      </c>
      <c r="J2249" t="s">
        <v>10731</v>
      </c>
      <c r="K2249">
        <v>20.001000000000001</v>
      </c>
      <c r="L2249">
        <v>1</v>
      </c>
    </row>
    <row r="2250" spans="1:12" x14ac:dyDescent="0.35">
      <c r="A2250" t="s">
        <v>10732</v>
      </c>
      <c r="B2250" t="s">
        <v>12</v>
      </c>
      <c r="C2250" t="s">
        <v>13</v>
      </c>
      <c r="D2250" t="s">
        <v>10733</v>
      </c>
      <c r="E2250">
        <v>5</v>
      </c>
      <c r="F2250">
        <v>0</v>
      </c>
      <c r="G2250">
        <v>19.899999999999999</v>
      </c>
      <c r="H2250" t="s">
        <v>10734</v>
      </c>
      <c r="I2250" t="s">
        <v>10735</v>
      </c>
      <c r="J2250" t="s">
        <v>10736</v>
      </c>
      <c r="K2250">
        <v>19.899999999999999</v>
      </c>
      <c r="L2250">
        <v>1</v>
      </c>
    </row>
    <row r="2251" spans="1:12" x14ac:dyDescent="0.35">
      <c r="A2251" t="s">
        <v>10737</v>
      </c>
      <c r="B2251" t="s">
        <v>12</v>
      </c>
      <c r="C2251" t="s">
        <v>13</v>
      </c>
      <c r="D2251" t="s">
        <v>10738</v>
      </c>
      <c r="E2251">
        <v>5</v>
      </c>
      <c r="F2251">
        <v>0</v>
      </c>
      <c r="G2251">
        <v>20.001000000000001</v>
      </c>
      <c r="H2251" t="s">
        <v>10739</v>
      </c>
      <c r="I2251" t="s">
        <v>10740</v>
      </c>
      <c r="J2251" t="s">
        <v>10741</v>
      </c>
      <c r="K2251">
        <v>20.001000000000001</v>
      </c>
      <c r="L2251">
        <v>1</v>
      </c>
    </row>
    <row r="2252" spans="1:12" x14ac:dyDescent="0.35">
      <c r="A2252" t="s">
        <v>10742</v>
      </c>
      <c r="B2252" t="s">
        <v>12</v>
      </c>
      <c r="C2252" t="s">
        <v>13</v>
      </c>
      <c r="D2252" t="s">
        <v>10743</v>
      </c>
      <c r="E2252">
        <v>5</v>
      </c>
      <c r="F2252">
        <v>1</v>
      </c>
      <c r="G2252">
        <v>19.899999999999999</v>
      </c>
      <c r="H2252" t="s">
        <v>10744</v>
      </c>
      <c r="I2252" t="s">
        <v>10745</v>
      </c>
      <c r="J2252" t="s">
        <v>10746</v>
      </c>
      <c r="K2252">
        <v>19.899999999999999</v>
      </c>
      <c r="L2252">
        <v>1</v>
      </c>
    </row>
    <row r="2253" spans="1:12" x14ac:dyDescent="0.35">
      <c r="A2253" t="s">
        <v>10747</v>
      </c>
      <c r="B2253" t="s">
        <v>12</v>
      </c>
      <c r="C2253" t="s">
        <v>13</v>
      </c>
      <c r="D2253" t="s">
        <v>10748</v>
      </c>
      <c r="E2253">
        <v>5</v>
      </c>
      <c r="F2253">
        <v>0</v>
      </c>
      <c r="G2253">
        <v>20.001000000000001</v>
      </c>
      <c r="H2253" t="s">
        <v>10749</v>
      </c>
      <c r="I2253" t="s">
        <v>10750</v>
      </c>
      <c r="J2253" t="s">
        <v>10751</v>
      </c>
      <c r="K2253">
        <v>20.001000000000001</v>
      </c>
      <c r="L2253">
        <v>1</v>
      </c>
    </row>
    <row r="2254" spans="1:12" x14ac:dyDescent="0.35">
      <c r="A2254" t="s">
        <v>10752</v>
      </c>
      <c r="B2254" t="s">
        <v>12</v>
      </c>
      <c r="C2254" t="s">
        <v>13</v>
      </c>
      <c r="D2254" t="s">
        <v>10753</v>
      </c>
      <c r="E2254">
        <v>5</v>
      </c>
      <c r="F2254">
        <v>0</v>
      </c>
      <c r="G2254">
        <v>20.001000000000001</v>
      </c>
      <c r="H2254" t="s">
        <v>10754</v>
      </c>
      <c r="I2254" t="s">
        <v>10755</v>
      </c>
      <c r="J2254" t="s">
        <v>10756</v>
      </c>
      <c r="K2254">
        <v>20.001000000000001</v>
      </c>
      <c r="L2254">
        <v>1</v>
      </c>
    </row>
    <row r="2255" spans="1:12" x14ac:dyDescent="0.35">
      <c r="A2255" t="s">
        <v>10757</v>
      </c>
      <c r="B2255" t="s">
        <v>12</v>
      </c>
      <c r="C2255" t="s">
        <v>13</v>
      </c>
      <c r="D2255" t="s">
        <v>10758</v>
      </c>
      <c r="E2255">
        <v>5</v>
      </c>
      <c r="F2255">
        <v>0</v>
      </c>
      <c r="G2255">
        <v>19.899999999999999</v>
      </c>
      <c r="H2255" t="s">
        <v>10759</v>
      </c>
      <c r="I2255" t="s">
        <v>10760</v>
      </c>
      <c r="J2255" t="s">
        <v>10761</v>
      </c>
      <c r="K2255">
        <v>19.899999999999999</v>
      </c>
      <c r="L2255">
        <v>1</v>
      </c>
    </row>
    <row r="2256" spans="1:12" x14ac:dyDescent="0.35">
      <c r="A2256" t="s">
        <v>10762</v>
      </c>
      <c r="B2256" t="s">
        <v>12</v>
      </c>
      <c r="C2256" t="s">
        <v>13</v>
      </c>
      <c r="D2256" t="s">
        <v>10763</v>
      </c>
      <c r="E2256">
        <v>5</v>
      </c>
      <c r="F2256">
        <v>0</v>
      </c>
      <c r="G2256">
        <v>20.001000000000001</v>
      </c>
      <c r="H2256" t="s">
        <v>10764</v>
      </c>
      <c r="I2256" t="s">
        <v>10765</v>
      </c>
      <c r="J2256" t="s">
        <v>10766</v>
      </c>
      <c r="K2256">
        <v>20.001000000000001</v>
      </c>
      <c r="L2256">
        <v>1</v>
      </c>
    </row>
    <row r="2257" spans="1:12" x14ac:dyDescent="0.35">
      <c r="A2257" t="s">
        <v>10767</v>
      </c>
      <c r="B2257" t="s">
        <v>12</v>
      </c>
      <c r="C2257" t="s">
        <v>13</v>
      </c>
      <c r="D2257" t="s">
        <v>7718</v>
      </c>
      <c r="E2257">
        <v>5</v>
      </c>
      <c r="F2257">
        <v>0</v>
      </c>
      <c r="G2257">
        <v>0</v>
      </c>
      <c r="H2257" t="s">
        <v>10768</v>
      </c>
      <c r="I2257" t="s">
        <v>10769</v>
      </c>
      <c r="J2257" t="s">
        <v>10770</v>
      </c>
      <c r="K2257">
        <v>0</v>
      </c>
      <c r="L2257">
        <v>1</v>
      </c>
    </row>
    <row r="2258" spans="1:12" x14ac:dyDescent="0.35">
      <c r="A2258" t="s">
        <v>10771</v>
      </c>
      <c r="B2258" t="s">
        <v>12</v>
      </c>
      <c r="C2258" t="s">
        <v>13</v>
      </c>
      <c r="D2258" t="s">
        <v>10772</v>
      </c>
      <c r="E2258">
        <v>5</v>
      </c>
      <c r="F2258">
        <v>0</v>
      </c>
      <c r="G2258">
        <v>20.001000000000001</v>
      </c>
      <c r="H2258" t="s">
        <v>10773</v>
      </c>
      <c r="I2258" t="s">
        <v>10774</v>
      </c>
      <c r="J2258" t="s">
        <v>10775</v>
      </c>
      <c r="K2258">
        <v>20.001000000000001</v>
      </c>
      <c r="L2258">
        <v>1</v>
      </c>
    </row>
    <row r="2259" spans="1:12" x14ac:dyDescent="0.35">
      <c r="A2259" t="s">
        <v>10776</v>
      </c>
      <c r="B2259" t="s">
        <v>12</v>
      </c>
      <c r="C2259" t="s">
        <v>13</v>
      </c>
      <c r="D2259" t="s">
        <v>10777</v>
      </c>
      <c r="E2259">
        <v>5</v>
      </c>
      <c r="F2259">
        <v>0</v>
      </c>
      <c r="G2259">
        <v>19.600000000000001</v>
      </c>
      <c r="H2259" t="s">
        <v>10778</v>
      </c>
      <c r="I2259" t="s">
        <v>10779</v>
      </c>
      <c r="J2259" t="s">
        <v>10780</v>
      </c>
      <c r="K2259">
        <v>19.600000000000001</v>
      </c>
      <c r="L2259">
        <v>1</v>
      </c>
    </row>
    <row r="2260" spans="1:12" x14ac:dyDescent="0.35">
      <c r="A2260" t="s">
        <v>10781</v>
      </c>
      <c r="B2260" t="s">
        <v>12</v>
      </c>
      <c r="C2260" t="s">
        <v>13</v>
      </c>
      <c r="D2260" t="s">
        <v>10782</v>
      </c>
      <c r="E2260">
        <v>1</v>
      </c>
      <c r="F2260">
        <v>0</v>
      </c>
      <c r="G2260">
        <v>20.001000000000001</v>
      </c>
      <c r="H2260" t="s">
        <v>10783</v>
      </c>
      <c r="I2260" t="s">
        <v>10784</v>
      </c>
      <c r="J2260" t="s">
        <v>10785</v>
      </c>
      <c r="K2260">
        <v>20.001000000000001</v>
      </c>
      <c r="L2260">
        <v>-1</v>
      </c>
    </row>
    <row r="2261" spans="1:12" x14ac:dyDescent="0.35">
      <c r="A2261" t="s">
        <v>10786</v>
      </c>
      <c r="B2261" t="s">
        <v>12</v>
      </c>
      <c r="C2261" t="s">
        <v>13</v>
      </c>
      <c r="D2261" t="s">
        <v>10787</v>
      </c>
      <c r="E2261">
        <v>5</v>
      </c>
      <c r="F2261">
        <v>0</v>
      </c>
      <c r="G2261">
        <v>0</v>
      </c>
      <c r="H2261" t="s">
        <v>10788</v>
      </c>
      <c r="I2261" t="s">
        <v>10789</v>
      </c>
      <c r="J2261" t="s">
        <v>10790</v>
      </c>
      <c r="K2261">
        <v>0</v>
      </c>
      <c r="L2261">
        <v>1</v>
      </c>
    </row>
    <row r="2262" spans="1:12" x14ac:dyDescent="0.35">
      <c r="A2262" t="s">
        <v>10791</v>
      </c>
      <c r="B2262" t="s">
        <v>12</v>
      </c>
      <c r="C2262" t="s">
        <v>13</v>
      </c>
      <c r="D2262" t="s">
        <v>10792</v>
      </c>
      <c r="E2262">
        <v>5</v>
      </c>
      <c r="F2262">
        <v>0</v>
      </c>
      <c r="G2262">
        <v>0</v>
      </c>
      <c r="H2262" t="s">
        <v>10793</v>
      </c>
      <c r="I2262" t="s">
        <v>10794</v>
      </c>
      <c r="J2262" t="s">
        <v>10795</v>
      </c>
      <c r="K2262">
        <v>0</v>
      </c>
      <c r="L2262">
        <v>1</v>
      </c>
    </row>
    <row r="2263" spans="1:12" x14ac:dyDescent="0.35">
      <c r="A2263" t="s">
        <v>10796</v>
      </c>
      <c r="B2263" t="s">
        <v>12</v>
      </c>
      <c r="C2263" t="s">
        <v>13</v>
      </c>
      <c r="D2263" t="s">
        <v>10797</v>
      </c>
      <c r="E2263">
        <v>5</v>
      </c>
      <c r="F2263">
        <v>0</v>
      </c>
      <c r="G2263">
        <v>20.001000000000001</v>
      </c>
      <c r="H2263" t="s">
        <v>10798</v>
      </c>
      <c r="I2263" t="s">
        <v>10799</v>
      </c>
      <c r="J2263" t="s">
        <v>10800</v>
      </c>
      <c r="K2263">
        <v>20.001000000000001</v>
      </c>
      <c r="L2263">
        <v>1</v>
      </c>
    </row>
    <row r="2264" spans="1:12" x14ac:dyDescent="0.35">
      <c r="A2264" t="s">
        <v>10801</v>
      </c>
      <c r="B2264" t="s">
        <v>12</v>
      </c>
      <c r="C2264" t="s">
        <v>13</v>
      </c>
      <c r="D2264" t="s">
        <v>10802</v>
      </c>
      <c r="E2264">
        <v>5</v>
      </c>
      <c r="F2264">
        <v>0</v>
      </c>
      <c r="G2264">
        <v>20.001000000000001</v>
      </c>
      <c r="H2264" t="s">
        <v>10803</v>
      </c>
      <c r="I2264" t="s">
        <v>10804</v>
      </c>
      <c r="J2264" t="s">
        <v>10805</v>
      </c>
      <c r="K2264">
        <v>20.001000000000001</v>
      </c>
      <c r="L2264">
        <v>1</v>
      </c>
    </row>
    <row r="2265" spans="1:12" x14ac:dyDescent="0.35">
      <c r="A2265" t="s">
        <v>10806</v>
      </c>
      <c r="B2265" t="s">
        <v>12</v>
      </c>
      <c r="C2265" t="s">
        <v>13</v>
      </c>
      <c r="D2265" t="s">
        <v>2611</v>
      </c>
      <c r="E2265">
        <v>5</v>
      </c>
      <c r="F2265">
        <v>0</v>
      </c>
      <c r="G2265">
        <v>19.800999999999998</v>
      </c>
      <c r="H2265" t="s">
        <v>10807</v>
      </c>
      <c r="I2265" t="s">
        <v>10808</v>
      </c>
      <c r="J2265" t="s">
        <v>10809</v>
      </c>
      <c r="K2265">
        <v>19.800999999999998</v>
      </c>
      <c r="L2265">
        <v>1</v>
      </c>
    </row>
    <row r="2266" spans="1:12" x14ac:dyDescent="0.35">
      <c r="A2266" t="s">
        <v>10810</v>
      </c>
      <c r="B2266" t="s">
        <v>12</v>
      </c>
      <c r="C2266" t="s">
        <v>13</v>
      </c>
      <c r="D2266" t="s">
        <v>10811</v>
      </c>
      <c r="E2266">
        <v>5</v>
      </c>
      <c r="F2266">
        <v>0</v>
      </c>
      <c r="G2266">
        <v>20.001000000000001</v>
      </c>
      <c r="H2266" t="s">
        <v>10812</v>
      </c>
      <c r="I2266" t="s">
        <v>10813</v>
      </c>
      <c r="J2266" t="s">
        <v>10814</v>
      </c>
      <c r="K2266">
        <v>20.001000000000001</v>
      </c>
      <c r="L2266">
        <v>1</v>
      </c>
    </row>
    <row r="2267" spans="1:12" x14ac:dyDescent="0.35">
      <c r="A2267" t="s">
        <v>10815</v>
      </c>
      <c r="B2267" t="s">
        <v>12</v>
      </c>
      <c r="C2267" t="s">
        <v>13</v>
      </c>
      <c r="D2267" t="s">
        <v>10816</v>
      </c>
      <c r="E2267">
        <v>5</v>
      </c>
      <c r="F2267">
        <v>0</v>
      </c>
      <c r="G2267">
        <v>0</v>
      </c>
      <c r="H2267" t="s">
        <v>10817</v>
      </c>
      <c r="I2267" t="s">
        <v>10818</v>
      </c>
      <c r="J2267" t="s">
        <v>10819</v>
      </c>
      <c r="K2267">
        <v>0</v>
      </c>
      <c r="L2267">
        <v>1</v>
      </c>
    </row>
    <row r="2268" spans="1:12" x14ac:dyDescent="0.35">
      <c r="A2268" t="s">
        <v>10820</v>
      </c>
      <c r="B2268" t="s">
        <v>12</v>
      </c>
      <c r="C2268" t="s">
        <v>13</v>
      </c>
      <c r="D2268" t="s">
        <v>10821</v>
      </c>
      <c r="E2268">
        <v>1</v>
      </c>
      <c r="F2268">
        <v>0</v>
      </c>
      <c r="G2268">
        <v>0</v>
      </c>
      <c r="H2268" t="s">
        <v>10822</v>
      </c>
      <c r="I2268" t="s">
        <v>10823</v>
      </c>
      <c r="J2268" t="s">
        <v>10824</v>
      </c>
      <c r="K2268">
        <v>0</v>
      </c>
      <c r="L2268">
        <v>1</v>
      </c>
    </row>
    <row r="2269" spans="1:12" x14ac:dyDescent="0.35">
      <c r="A2269" t="s">
        <v>10825</v>
      </c>
      <c r="B2269" t="s">
        <v>12</v>
      </c>
      <c r="C2269" t="s">
        <v>13</v>
      </c>
      <c r="D2269" t="s">
        <v>10826</v>
      </c>
      <c r="E2269">
        <v>5</v>
      </c>
      <c r="F2269">
        <v>0</v>
      </c>
      <c r="G2269">
        <v>20.001000000000001</v>
      </c>
      <c r="H2269" t="s">
        <v>10827</v>
      </c>
      <c r="I2269" t="s">
        <v>10828</v>
      </c>
      <c r="J2269" t="s">
        <v>10829</v>
      </c>
      <c r="K2269">
        <v>20.001000000000001</v>
      </c>
      <c r="L2269">
        <v>1</v>
      </c>
    </row>
    <row r="2270" spans="1:12" x14ac:dyDescent="0.35">
      <c r="A2270" t="s">
        <v>10830</v>
      </c>
      <c r="B2270" t="s">
        <v>12</v>
      </c>
      <c r="C2270" t="s">
        <v>13</v>
      </c>
      <c r="D2270" t="s">
        <v>10831</v>
      </c>
      <c r="E2270">
        <v>5</v>
      </c>
      <c r="F2270">
        <v>0</v>
      </c>
      <c r="G2270">
        <v>19.899999999999999</v>
      </c>
      <c r="H2270" t="s">
        <v>10832</v>
      </c>
      <c r="I2270" t="s">
        <v>10833</v>
      </c>
      <c r="J2270" t="s">
        <v>10834</v>
      </c>
      <c r="K2270">
        <v>19.899999999999999</v>
      </c>
      <c r="L2270">
        <v>1</v>
      </c>
    </row>
    <row r="2271" spans="1:12" x14ac:dyDescent="0.35">
      <c r="A2271" t="s">
        <v>10835</v>
      </c>
      <c r="B2271" t="s">
        <v>12</v>
      </c>
      <c r="C2271" t="s">
        <v>13</v>
      </c>
      <c r="D2271" t="s">
        <v>10836</v>
      </c>
      <c r="E2271">
        <v>5</v>
      </c>
      <c r="F2271">
        <v>1</v>
      </c>
      <c r="G2271">
        <v>20.001000000000001</v>
      </c>
      <c r="H2271" t="s">
        <v>10837</v>
      </c>
      <c r="I2271" t="s">
        <v>10838</v>
      </c>
      <c r="J2271" t="s">
        <v>10839</v>
      </c>
      <c r="K2271">
        <v>20.001000000000001</v>
      </c>
      <c r="L2271">
        <v>1</v>
      </c>
    </row>
    <row r="2272" spans="1:12" x14ac:dyDescent="0.35">
      <c r="A2272" t="s">
        <v>10840</v>
      </c>
      <c r="B2272" t="s">
        <v>12</v>
      </c>
      <c r="C2272" t="s">
        <v>13</v>
      </c>
      <c r="D2272" t="s">
        <v>10841</v>
      </c>
      <c r="E2272">
        <v>4</v>
      </c>
      <c r="F2272">
        <v>0</v>
      </c>
      <c r="G2272">
        <v>19.899999999999999</v>
      </c>
      <c r="H2272" t="s">
        <v>10842</v>
      </c>
      <c r="I2272" t="s">
        <v>10843</v>
      </c>
      <c r="J2272" t="s">
        <v>10844</v>
      </c>
      <c r="K2272">
        <v>19.899999999999999</v>
      </c>
      <c r="L2272">
        <v>1</v>
      </c>
    </row>
    <row r="2273" spans="1:12" x14ac:dyDescent="0.35">
      <c r="A2273" t="s">
        <v>10845</v>
      </c>
      <c r="B2273" t="s">
        <v>12</v>
      </c>
      <c r="C2273" t="s">
        <v>13</v>
      </c>
      <c r="D2273" t="s">
        <v>10846</v>
      </c>
      <c r="E2273">
        <v>5</v>
      </c>
      <c r="F2273">
        <v>0</v>
      </c>
      <c r="G2273">
        <v>20.001000000000001</v>
      </c>
      <c r="H2273" t="s">
        <v>10847</v>
      </c>
      <c r="I2273" t="s">
        <v>10848</v>
      </c>
      <c r="J2273" t="s">
        <v>10849</v>
      </c>
      <c r="K2273">
        <v>20.001000000000001</v>
      </c>
      <c r="L2273">
        <v>1</v>
      </c>
    </row>
    <row r="2274" spans="1:12" x14ac:dyDescent="0.35">
      <c r="A2274" t="s">
        <v>10850</v>
      </c>
      <c r="B2274" t="s">
        <v>12</v>
      </c>
      <c r="C2274" t="s">
        <v>13</v>
      </c>
      <c r="D2274" t="s">
        <v>10851</v>
      </c>
      <c r="E2274">
        <v>5</v>
      </c>
      <c r="F2274">
        <v>0</v>
      </c>
      <c r="G2274">
        <v>20.001000000000001</v>
      </c>
      <c r="H2274" t="s">
        <v>10852</v>
      </c>
      <c r="I2274" t="s">
        <v>10853</v>
      </c>
      <c r="J2274" t="s">
        <v>10854</v>
      </c>
      <c r="K2274">
        <v>20.001000000000001</v>
      </c>
      <c r="L2274">
        <v>1</v>
      </c>
    </row>
    <row r="2275" spans="1:12" x14ac:dyDescent="0.35">
      <c r="A2275" t="s">
        <v>10855</v>
      </c>
      <c r="B2275" t="s">
        <v>12</v>
      </c>
      <c r="C2275" t="s">
        <v>13</v>
      </c>
      <c r="D2275" t="s">
        <v>10856</v>
      </c>
      <c r="E2275">
        <v>4</v>
      </c>
      <c r="F2275">
        <v>0</v>
      </c>
      <c r="G2275">
        <v>20.001000000000001</v>
      </c>
      <c r="H2275" t="s">
        <v>10857</v>
      </c>
      <c r="I2275" t="s">
        <v>10858</v>
      </c>
      <c r="J2275" t="s">
        <v>10859</v>
      </c>
      <c r="K2275">
        <v>20.001000000000001</v>
      </c>
      <c r="L2275">
        <v>1</v>
      </c>
    </row>
    <row r="2276" spans="1:12" x14ac:dyDescent="0.35">
      <c r="A2276" t="s">
        <v>10860</v>
      </c>
      <c r="B2276" t="s">
        <v>12</v>
      </c>
      <c r="C2276" t="s">
        <v>13</v>
      </c>
      <c r="D2276" t="s">
        <v>99</v>
      </c>
      <c r="E2276">
        <v>5</v>
      </c>
      <c r="F2276">
        <v>0</v>
      </c>
      <c r="G2276">
        <v>20.001000000000001</v>
      </c>
      <c r="H2276" t="s">
        <v>10861</v>
      </c>
      <c r="I2276" t="s">
        <v>10862</v>
      </c>
      <c r="J2276" t="s">
        <v>10863</v>
      </c>
      <c r="K2276">
        <v>20.001000000000001</v>
      </c>
      <c r="L2276">
        <v>1</v>
      </c>
    </row>
    <row r="2277" spans="1:12" x14ac:dyDescent="0.35">
      <c r="A2277" t="s">
        <v>10864</v>
      </c>
      <c r="B2277" t="s">
        <v>12</v>
      </c>
      <c r="C2277" t="s">
        <v>13</v>
      </c>
      <c r="D2277" t="s">
        <v>69</v>
      </c>
      <c r="E2277">
        <v>5</v>
      </c>
      <c r="F2277">
        <v>0</v>
      </c>
      <c r="G2277">
        <v>20.001000000000001</v>
      </c>
      <c r="H2277" t="s">
        <v>10865</v>
      </c>
      <c r="I2277" t="s">
        <v>10866</v>
      </c>
      <c r="J2277" t="s">
        <v>10867</v>
      </c>
      <c r="K2277">
        <v>20.001000000000001</v>
      </c>
      <c r="L2277">
        <v>1</v>
      </c>
    </row>
    <row r="2278" spans="1:12" x14ac:dyDescent="0.35">
      <c r="A2278" t="s">
        <v>10868</v>
      </c>
      <c r="B2278" t="s">
        <v>12</v>
      </c>
      <c r="C2278" t="s">
        <v>13</v>
      </c>
      <c r="D2278" t="s">
        <v>10869</v>
      </c>
      <c r="E2278">
        <v>5</v>
      </c>
      <c r="F2278">
        <v>0</v>
      </c>
      <c r="G2278">
        <v>20.100000000000001</v>
      </c>
      <c r="H2278" t="s">
        <v>10870</v>
      </c>
      <c r="I2278" t="s">
        <v>10871</v>
      </c>
      <c r="J2278" t="s">
        <v>10872</v>
      </c>
      <c r="K2278">
        <v>20.100000000000001</v>
      </c>
      <c r="L2278">
        <v>1</v>
      </c>
    </row>
    <row r="2279" spans="1:12" x14ac:dyDescent="0.35">
      <c r="A2279" t="s">
        <v>10873</v>
      </c>
      <c r="B2279" t="s">
        <v>12</v>
      </c>
      <c r="C2279" t="s">
        <v>13</v>
      </c>
      <c r="D2279" t="s">
        <v>10874</v>
      </c>
      <c r="E2279">
        <v>5</v>
      </c>
      <c r="F2279">
        <v>0</v>
      </c>
      <c r="G2279">
        <v>20.001000000000001</v>
      </c>
      <c r="H2279" t="s">
        <v>10875</v>
      </c>
      <c r="I2279" t="s">
        <v>10876</v>
      </c>
      <c r="J2279" t="s">
        <v>10877</v>
      </c>
      <c r="K2279">
        <v>20.001000000000001</v>
      </c>
      <c r="L2279">
        <v>1</v>
      </c>
    </row>
    <row r="2280" spans="1:12" x14ac:dyDescent="0.35">
      <c r="A2280" t="s">
        <v>10878</v>
      </c>
      <c r="B2280" t="s">
        <v>12</v>
      </c>
      <c r="C2280" t="s">
        <v>13</v>
      </c>
      <c r="D2280" t="s">
        <v>10879</v>
      </c>
      <c r="E2280">
        <v>5</v>
      </c>
      <c r="F2280">
        <v>0</v>
      </c>
      <c r="G2280">
        <v>0</v>
      </c>
      <c r="H2280" t="s">
        <v>10880</v>
      </c>
      <c r="I2280" t="s">
        <v>10881</v>
      </c>
      <c r="J2280" t="s">
        <v>10882</v>
      </c>
      <c r="K2280">
        <v>0</v>
      </c>
      <c r="L2280">
        <v>1</v>
      </c>
    </row>
    <row r="2281" spans="1:12" x14ac:dyDescent="0.35">
      <c r="A2281" t="s">
        <v>10883</v>
      </c>
      <c r="B2281" t="s">
        <v>12</v>
      </c>
      <c r="C2281" t="s">
        <v>13</v>
      </c>
      <c r="D2281" t="s">
        <v>69</v>
      </c>
      <c r="E2281">
        <v>5</v>
      </c>
      <c r="F2281">
        <v>0</v>
      </c>
      <c r="G2281">
        <v>20.001000000000001</v>
      </c>
      <c r="H2281" t="s">
        <v>10884</v>
      </c>
      <c r="I2281" t="s">
        <v>10885</v>
      </c>
      <c r="J2281" t="s">
        <v>10886</v>
      </c>
      <c r="K2281">
        <v>20.001000000000001</v>
      </c>
      <c r="L2281">
        <v>1</v>
      </c>
    </row>
    <row r="2282" spans="1:12" x14ac:dyDescent="0.35">
      <c r="A2282" t="s">
        <v>10887</v>
      </c>
      <c r="B2282" t="s">
        <v>12</v>
      </c>
      <c r="C2282" t="s">
        <v>13</v>
      </c>
      <c r="D2282" t="s">
        <v>1318</v>
      </c>
      <c r="E2282">
        <v>5</v>
      </c>
      <c r="F2282">
        <v>0</v>
      </c>
      <c r="G2282">
        <v>20.001000000000001</v>
      </c>
      <c r="H2282" t="s">
        <v>10888</v>
      </c>
      <c r="I2282" t="s">
        <v>10889</v>
      </c>
      <c r="J2282" t="s">
        <v>10890</v>
      </c>
      <c r="K2282">
        <v>20.001000000000001</v>
      </c>
      <c r="L2282">
        <v>1</v>
      </c>
    </row>
    <row r="2283" spans="1:12" x14ac:dyDescent="0.35">
      <c r="A2283" t="s">
        <v>10891</v>
      </c>
      <c r="B2283" t="s">
        <v>12</v>
      </c>
      <c r="C2283" t="s">
        <v>13</v>
      </c>
      <c r="D2283" t="s">
        <v>10892</v>
      </c>
      <c r="E2283">
        <v>5</v>
      </c>
      <c r="F2283">
        <v>0</v>
      </c>
      <c r="G2283">
        <v>20.001000000000001</v>
      </c>
      <c r="H2283" t="s">
        <v>10893</v>
      </c>
      <c r="I2283" t="s">
        <v>10894</v>
      </c>
      <c r="J2283" t="s">
        <v>10895</v>
      </c>
      <c r="K2283">
        <v>20.001000000000001</v>
      </c>
      <c r="L2283">
        <v>1</v>
      </c>
    </row>
    <row r="2284" spans="1:12" x14ac:dyDescent="0.35">
      <c r="A2284" t="s">
        <v>10896</v>
      </c>
      <c r="B2284" t="s">
        <v>12</v>
      </c>
      <c r="C2284" t="s">
        <v>13</v>
      </c>
      <c r="D2284" t="s">
        <v>10897</v>
      </c>
      <c r="E2284">
        <v>5</v>
      </c>
      <c r="F2284">
        <v>0</v>
      </c>
      <c r="G2284">
        <v>20.001000000000001</v>
      </c>
      <c r="H2284" t="s">
        <v>10898</v>
      </c>
      <c r="I2284" t="s">
        <v>10899</v>
      </c>
      <c r="J2284" t="s">
        <v>10900</v>
      </c>
      <c r="K2284">
        <v>20.001000000000001</v>
      </c>
      <c r="L2284">
        <v>1</v>
      </c>
    </row>
    <row r="2285" spans="1:12" x14ac:dyDescent="0.35">
      <c r="A2285" t="s">
        <v>10901</v>
      </c>
      <c r="B2285" t="s">
        <v>12</v>
      </c>
      <c r="C2285" t="s">
        <v>13</v>
      </c>
      <c r="D2285" t="s">
        <v>10902</v>
      </c>
      <c r="E2285">
        <v>5</v>
      </c>
      <c r="F2285">
        <v>0</v>
      </c>
      <c r="G2285">
        <v>20.001000000000001</v>
      </c>
      <c r="H2285" t="s">
        <v>10903</v>
      </c>
      <c r="I2285" t="s">
        <v>10904</v>
      </c>
      <c r="J2285" t="s">
        <v>10905</v>
      </c>
      <c r="K2285">
        <v>20.001000000000001</v>
      </c>
      <c r="L2285">
        <v>1</v>
      </c>
    </row>
    <row r="2286" spans="1:12" x14ac:dyDescent="0.35">
      <c r="A2286" t="s">
        <v>10906</v>
      </c>
      <c r="B2286" t="s">
        <v>12</v>
      </c>
      <c r="C2286" t="s">
        <v>13</v>
      </c>
      <c r="D2286" t="s">
        <v>10907</v>
      </c>
      <c r="E2286">
        <v>5</v>
      </c>
      <c r="F2286">
        <v>4</v>
      </c>
      <c r="G2286">
        <v>20.001000000000001</v>
      </c>
      <c r="H2286" t="s">
        <v>10908</v>
      </c>
      <c r="I2286" t="s">
        <v>10909</v>
      </c>
      <c r="J2286" t="s">
        <v>10910</v>
      </c>
      <c r="K2286">
        <v>20.001000000000001</v>
      </c>
      <c r="L2286">
        <v>1</v>
      </c>
    </row>
    <row r="2287" spans="1:12" x14ac:dyDescent="0.35">
      <c r="A2287" t="s">
        <v>10911</v>
      </c>
      <c r="B2287" t="s">
        <v>12</v>
      </c>
      <c r="C2287" t="s">
        <v>13</v>
      </c>
      <c r="D2287" t="s">
        <v>389</v>
      </c>
      <c r="E2287">
        <v>5</v>
      </c>
      <c r="F2287">
        <v>0</v>
      </c>
      <c r="G2287">
        <v>20.001000000000001</v>
      </c>
      <c r="H2287" t="s">
        <v>10912</v>
      </c>
      <c r="I2287" t="s">
        <v>10913</v>
      </c>
      <c r="J2287" t="s">
        <v>10914</v>
      </c>
      <c r="K2287">
        <v>20.001000000000001</v>
      </c>
      <c r="L2287">
        <v>1</v>
      </c>
    </row>
    <row r="2288" spans="1:12" x14ac:dyDescent="0.35">
      <c r="A2288" t="s">
        <v>10915</v>
      </c>
      <c r="B2288" t="s">
        <v>12</v>
      </c>
      <c r="C2288" t="s">
        <v>13</v>
      </c>
      <c r="D2288" t="s">
        <v>133</v>
      </c>
      <c r="E2288">
        <v>5</v>
      </c>
      <c r="F2288">
        <v>0</v>
      </c>
      <c r="G2288">
        <v>19.899999999999999</v>
      </c>
      <c r="H2288" t="s">
        <v>10916</v>
      </c>
      <c r="I2288" t="s">
        <v>10917</v>
      </c>
      <c r="J2288" t="s">
        <v>10918</v>
      </c>
      <c r="K2288">
        <v>19.899999999999999</v>
      </c>
      <c r="L2288">
        <v>1</v>
      </c>
    </row>
    <row r="2289" spans="1:12" x14ac:dyDescent="0.35">
      <c r="A2289" t="s">
        <v>10919</v>
      </c>
      <c r="B2289" t="s">
        <v>12</v>
      </c>
      <c r="C2289" t="s">
        <v>13</v>
      </c>
      <c r="D2289" t="s">
        <v>10920</v>
      </c>
      <c r="E2289">
        <v>4</v>
      </c>
      <c r="F2289">
        <v>0</v>
      </c>
      <c r="G2289">
        <v>20.001000000000001</v>
      </c>
      <c r="H2289" t="s">
        <v>10921</v>
      </c>
      <c r="I2289" t="s">
        <v>10922</v>
      </c>
      <c r="J2289" t="s">
        <v>10923</v>
      </c>
      <c r="K2289">
        <v>20.001000000000001</v>
      </c>
      <c r="L2289">
        <v>1</v>
      </c>
    </row>
    <row r="2290" spans="1:12" x14ac:dyDescent="0.35">
      <c r="A2290" t="s">
        <v>10924</v>
      </c>
      <c r="B2290" t="s">
        <v>12</v>
      </c>
      <c r="C2290" t="s">
        <v>13</v>
      </c>
      <c r="D2290" t="s">
        <v>1711</v>
      </c>
      <c r="E2290">
        <v>5</v>
      </c>
      <c r="F2290">
        <v>0</v>
      </c>
      <c r="G2290">
        <v>0</v>
      </c>
      <c r="H2290" t="s">
        <v>10925</v>
      </c>
      <c r="I2290" t="s">
        <v>10926</v>
      </c>
      <c r="J2290" t="s">
        <v>10927</v>
      </c>
      <c r="K2290">
        <v>0</v>
      </c>
      <c r="L2290">
        <v>1</v>
      </c>
    </row>
    <row r="2291" spans="1:12" x14ac:dyDescent="0.35">
      <c r="A2291" t="s">
        <v>10928</v>
      </c>
      <c r="B2291" t="s">
        <v>12</v>
      </c>
      <c r="C2291" t="s">
        <v>13</v>
      </c>
      <c r="D2291" t="s">
        <v>10929</v>
      </c>
      <c r="E2291">
        <v>5</v>
      </c>
      <c r="F2291">
        <v>0</v>
      </c>
      <c r="G2291">
        <v>20.001000000000001</v>
      </c>
      <c r="H2291" t="s">
        <v>10930</v>
      </c>
      <c r="I2291" t="s">
        <v>10931</v>
      </c>
      <c r="J2291" t="s">
        <v>10932</v>
      </c>
      <c r="K2291">
        <v>20.001000000000001</v>
      </c>
      <c r="L2291">
        <v>1</v>
      </c>
    </row>
    <row r="2292" spans="1:12" x14ac:dyDescent="0.35">
      <c r="A2292" t="s">
        <v>10933</v>
      </c>
      <c r="B2292" t="s">
        <v>12</v>
      </c>
      <c r="C2292" t="s">
        <v>13</v>
      </c>
      <c r="D2292" t="s">
        <v>10934</v>
      </c>
      <c r="E2292">
        <v>1</v>
      </c>
      <c r="F2292">
        <v>0</v>
      </c>
      <c r="G2292">
        <v>20.001000000000001</v>
      </c>
      <c r="H2292" t="s">
        <v>10935</v>
      </c>
      <c r="I2292" t="s">
        <v>10936</v>
      </c>
      <c r="J2292" t="s">
        <v>10937</v>
      </c>
      <c r="K2292">
        <v>20.001000000000001</v>
      </c>
      <c r="L2292">
        <v>1</v>
      </c>
    </row>
    <row r="2293" spans="1:12" x14ac:dyDescent="0.35">
      <c r="A2293" t="s">
        <v>10938</v>
      </c>
      <c r="B2293" t="s">
        <v>12</v>
      </c>
      <c r="C2293" t="s">
        <v>13</v>
      </c>
      <c r="D2293" t="s">
        <v>10939</v>
      </c>
      <c r="E2293">
        <v>5</v>
      </c>
      <c r="F2293">
        <v>0</v>
      </c>
      <c r="G2293">
        <v>20.001000000000001</v>
      </c>
      <c r="H2293" t="s">
        <v>10940</v>
      </c>
      <c r="I2293" t="s">
        <v>10941</v>
      </c>
      <c r="J2293" t="s">
        <v>10942</v>
      </c>
      <c r="K2293">
        <v>20.001000000000001</v>
      </c>
      <c r="L2293">
        <v>1</v>
      </c>
    </row>
    <row r="2294" spans="1:12" x14ac:dyDescent="0.35">
      <c r="A2294" t="s">
        <v>10943</v>
      </c>
      <c r="B2294" t="s">
        <v>12</v>
      </c>
      <c r="C2294" t="s">
        <v>13</v>
      </c>
      <c r="D2294" t="s">
        <v>10944</v>
      </c>
      <c r="E2294">
        <v>5</v>
      </c>
      <c r="F2294">
        <v>0</v>
      </c>
      <c r="G2294">
        <v>20.001000000000001</v>
      </c>
      <c r="H2294" t="s">
        <v>10945</v>
      </c>
      <c r="I2294" t="s">
        <v>10946</v>
      </c>
      <c r="J2294" t="s">
        <v>10947</v>
      </c>
      <c r="K2294">
        <v>20.001000000000001</v>
      </c>
      <c r="L2294">
        <v>1</v>
      </c>
    </row>
    <row r="2295" spans="1:12" x14ac:dyDescent="0.35">
      <c r="A2295" t="s">
        <v>10948</v>
      </c>
      <c r="B2295" t="s">
        <v>12</v>
      </c>
      <c r="C2295" t="s">
        <v>13</v>
      </c>
      <c r="D2295" t="s">
        <v>10949</v>
      </c>
      <c r="E2295">
        <v>5</v>
      </c>
      <c r="F2295">
        <v>0</v>
      </c>
      <c r="G2295">
        <v>20.001000000000001</v>
      </c>
      <c r="H2295" t="s">
        <v>10950</v>
      </c>
      <c r="I2295" t="s">
        <v>10951</v>
      </c>
      <c r="J2295" t="s">
        <v>10952</v>
      </c>
      <c r="K2295">
        <v>20.001000000000001</v>
      </c>
      <c r="L2295">
        <v>1</v>
      </c>
    </row>
    <row r="2296" spans="1:12" x14ac:dyDescent="0.35">
      <c r="A2296" t="s">
        <v>10953</v>
      </c>
      <c r="B2296" t="s">
        <v>12</v>
      </c>
      <c r="C2296" t="s">
        <v>13</v>
      </c>
      <c r="D2296" t="s">
        <v>10954</v>
      </c>
      <c r="E2296">
        <v>5</v>
      </c>
      <c r="F2296">
        <v>0</v>
      </c>
      <c r="G2296">
        <v>20.001000000000001</v>
      </c>
      <c r="H2296" t="s">
        <v>10955</v>
      </c>
      <c r="I2296" t="s">
        <v>10956</v>
      </c>
      <c r="J2296" t="s">
        <v>10957</v>
      </c>
      <c r="K2296">
        <v>20.001000000000001</v>
      </c>
      <c r="L2296">
        <v>1</v>
      </c>
    </row>
    <row r="2297" spans="1:12" x14ac:dyDescent="0.35">
      <c r="A2297" t="s">
        <v>10958</v>
      </c>
      <c r="B2297" t="s">
        <v>12</v>
      </c>
      <c r="C2297" t="s">
        <v>13</v>
      </c>
      <c r="D2297" t="s">
        <v>10959</v>
      </c>
      <c r="E2297">
        <v>5</v>
      </c>
      <c r="F2297">
        <v>0</v>
      </c>
      <c r="G2297">
        <v>20.001000000000001</v>
      </c>
      <c r="H2297" t="s">
        <v>10960</v>
      </c>
      <c r="I2297" t="s">
        <v>10961</v>
      </c>
      <c r="J2297" t="s">
        <v>10962</v>
      </c>
      <c r="K2297">
        <v>20.001000000000001</v>
      </c>
      <c r="L2297">
        <v>1</v>
      </c>
    </row>
    <row r="2298" spans="1:12" x14ac:dyDescent="0.35">
      <c r="A2298" t="s">
        <v>10963</v>
      </c>
      <c r="B2298" t="s">
        <v>12</v>
      </c>
      <c r="C2298" t="s">
        <v>13</v>
      </c>
      <c r="D2298" t="s">
        <v>10964</v>
      </c>
      <c r="E2298">
        <v>5</v>
      </c>
      <c r="F2298">
        <v>0</v>
      </c>
      <c r="G2298">
        <v>20.001000000000001</v>
      </c>
      <c r="H2298" t="s">
        <v>10965</v>
      </c>
      <c r="I2298" t="s">
        <v>10966</v>
      </c>
      <c r="J2298" t="s">
        <v>10967</v>
      </c>
      <c r="K2298">
        <v>20.001000000000001</v>
      </c>
      <c r="L2298">
        <v>1</v>
      </c>
    </row>
    <row r="2299" spans="1:12" x14ac:dyDescent="0.35">
      <c r="A2299" t="s">
        <v>10968</v>
      </c>
      <c r="B2299" t="s">
        <v>12</v>
      </c>
      <c r="C2299" t="s">
        <v>13</v>
      </c>
      <c r="D2299" t="s">
        <v>69</v>
      </c>
      <c r="E2299">
        <v>5</v>
      </c>
      <c r="F2299">
        <v>0</v>
      </c>
      <c r="G2299">
        <v>20.001000000000001</v>
      </c>
      <c r="H2299" t="s">
        <v>10969</v>
      </c>
      <c r="I2299" t="s">
        <v>10970</v>
      </c>
      <c r="J2299" t="s">
        <v>10971</v>
      </c>
      <c r="K2299">
        <v>20.001000000000001</v>
      </c>
      <c r="L2299">
        <v>1</v>
      </c>
    </row>
    <row r="2300" spans="1:12" x14ac:dyDescent="0.35">
      <c r="A2300" t="s">
        <v>10972</v>
      </c>
      <c r="B2300" t="s">
        <v>12</v>
      </c>
      <c r="C2300" t="s">
        <v>13</v>
      </c>
      <c r="D2300" t="s">
        <v>99</v>
      </c>
      <c r="E2300">
        <v>5</v>
      </c>
      <c r="F2300">
        <v>0</v>
      </c>
      <c r="G2300">
        <v>19.800999999999998</v>
      </c>
      <c r="H2300" t="s">
        <v>10973</v>
      </c>
      <c r="I2300" t="s">
        <v>10974</v>
      </c>
      <c r="J2300" t="s">
        <v>10975</v>
      </c>
      <c r="K2300">
        <v>19.800999999999998</v>
      </c>
      <c r="L2300">
        <v>1</v>
      </c>
    </row>
    <row r="2301" spans="1:12" x14ac:dyDescent="0.35">
      <c r="A2301" t="s">
        <v>10976</v>
      </c>
      <c r="B2301" t="s">
        <v>12</v>
      </c>
      <c r="C2301" t="s">
        <v>13</v>
      </c>
      <c r="D2301" t="s">
        <v>10977</v>
      </c>
      <c r="E2301">
        <v>5</v>
      </c>
      <c r="F2301">
        <v>0</v>
      </c>
      <c r="G2301">
        <v>20.001000000000001</v>
      </c>
      <c r="H2301" t="s">
        <v>10978</v>
      </c>
      <c r="I2301" t="s">
        <v>10979</v>
      </c>
      <c r="J2301" t="s">
        <v>10980</v>
      </c>
      <c r="K2301">
        <v>20.001000000000001</v>
      </c>
      <c r="L2301">
        <v>1</v>
      </c>
    </row>
    <row r="2302" spans="1:12" x14ac:dyDescent="0.35">
      <c r="A2302" t="s">
        <v>10981</v>
      </c>
      <c r="B2302" t="s">
        <v>12</v>
      </c>
      <c r="C2302" t="s">
        <v>13</v>
      </c>
      <c r="D2302" t="s">
        <v>1711</v>
      </c>
      <c r="E2302">
        <v>5</v>
      </c>
      <c r="F2302">
        <v>0</v>
      </c>
      <c r="G2302">
        <v>20.001000000000001</v>
      </c>
      <c r="H2302" t="s">
        <v>10982</v>
      </c>
      <c r="I2302" t="s">
        <v>10983</v>
      </c>
      <c r="J2302" t="s">
        <v>10984</v>
      </c>
      <c r="K2302">
        <v>20.001000000000001</v>
      </c>
      <c r="L2302">
        <v>1</v>
      </c>
    </row>
    <row r="2303" spans="1:12" x14ac:dyDescent="0.35">
      <c r="A2303" t="s">
        <v>10985</v>
      </c>
      <c r="B2303" t="s">
        <v>12</v>
      </c>
      <c r="C2303" t="s">
        <v>13</v>
      </c>
      <c r="D2303" t="s">
        <v>99</v>
      </c>
      <c r="E2303">
        <v>5</v>
      </c>
      <c r="F2303">
        <v>0</v>
      </c>
      <c r="G2303">
        <v>20.001000000000001</v>
      </c>
      <c r="H2303" t="s">
        <v>10986</v>
      </c>
      <c r="I2303" t="s">
        <v>10987</v>
      </c>
      <c r="J2303" t="s">
        <v>10988</v>
      </c>
      <c r="K2303">
        <v>20.001000000000001</v>
      </c>
      <c r="L2303">
        <v>1</v>
      </c>
    </row>
    <row r="2304" spans="1:12" x14ac:dyDescent="0.35">
      <c r="A2304" t="s">
        <v>10989</v>
      </c>
      <c r="B2304" t="s">
        <v>12</v>
      </c>
      <c r="C2304" t="s">
        <v>13</v>
      </c>
      <c r="D2304" t="s">
        <v>10990</v>
      </c>
      <c r="E2304">
        <v>5</v>
      </c>
      <c r="F2304">
        <v>0</v>
      </c>
      <c r="G2304">
        <v>20.001000000000001</v>
      </c>
      <c r="H2304" t="s">
        <v>10991</v>
      </c>
      <c r="I2304" t="s">
        <v>10992</v>
      </c>
      <c r="J2304" t="s">
        <v>10993</v>
      </c>
      <c r="K2304">
        <v>20.001000000000001</v>
      </c>
      <c r="L2304">
        <v>1</v>
      </c>
    </row>
    <row r="2305" spans="1:12" x14ac:dyDescent="0.35">
      <c r="A2305" t="s">
        <v>10994</v>
      </c>
      <c r="B2305" t="s">
        <v>12</v>
      </c>
      <c r="C2305" t="s">
        <v>13</v>
      </c>
      <c r="D2305" t="s">
        <v>69</v>
      </c>
      <c r="E2305">
        <v>5</v>
      </c>
      <c r="F2305">
        <v>0</v>
      </c>
      <c r="G2305">
        <v>20.001000000000001</v>
      </c>
      <c r="H2305" t="s">
        <v>10995</v>
      </c>
      <c r="I2305" t="s">
        <v>10996</v>
      </c>
      <c r="J2305" t="s">
        <v>10997</v>
      </c>
      <c r="K2305">
        <v>20.001000000000001</v>
      </c>
      <c r="L2305">
        <v>1</v>
      </c>
    </row>
    <row r="2306" spans="1:12" x14ac:dyDescent="0.35">
      <c r="A2306" t="s">
        <v>10998</v>
      </c>
      <c r="B2306" t="s">
        <v>12</v>
      </c>
      <c r="C2306" t="s">
        <v>13</v>
      </c>
      <c r="D2306" t="s">
        <v>1044</v>
      </c>
      <c r="E2306">
        <v>5</v>
      </c>
      <c r="F2306">
        <v>0</v>
      </c>
      <c r="G2306">
        <v>0</v>
      </c>
      <c r="H2306" t="s">
        <v>10999</v>
      </c>
      <c r="I2306" t="s">
        <v>11000</v>
      </c>
      <c r="J2306" t="s">
        <v>11001</v>
      </c>
      <c r="K2306">
        <v>0</v>
      </c>
      <c r="L2306">
        <v>1</v>
      </c>
    </row>
    <row r="2307" spans="1:12" x14ac:dyDescent="0.35">
      <c r="A2307" t="s">
        <v>11002</v>
      </c>
      <c r="B2307" t="s">
        <v>12</v>
      </c>
      <c r="C2307" t="s">
        <v>13</v>
      </c>
      <c r="D2307" t="s">
        <v>7353</v>
      </c>
      <c r="E2307">
        <v>5</v>
      </c>
      <c r="F2307">
        <v>0</v>
      </c>
      <c r="G2307">
        <v>20.001000000000001</v>
      </c>
      <c r="H2307" t="s">
        <v>11003</v>
      </c>
      <c r="I2307" t="s">
        <v>11004</v>
      </c>
      <c r="J2307" t="s">
        <v>11005</v>
      </c>
      <c r="K2307">
        <v>20.001000000000001</v>
      </c>
      <c r="L2307">
        <v>1</v>
      </c>
    </row>
    <row r="2308" spans="1:12" x14ac:dyDescent="0.35">
      <c r="A2308" t="s">
        <v>11006</v>
      </c>
      <c r="B2308" t="s">
        <v>12</v>
      </c>
      <c r="C2308" t="s">
        <v>13</v>
      </c>
      <c r="D2308" t="s">
        <v>11007</v>
      </c>
      <c r="E2308">
        <v>5</v>
      </c>
      <c r="F2308">
        <v>0</v>
      </c>
      <c r="G2308">
        <v>20.001000000000001</v>
      </c>
      <c r="H2308" t="s">
        <v>11008</v>
      </c>
      <c r="I2308" t="s">
        <v>11009</v>
      </c>
      <c r="J2308" t="s">
        <v>11010</v>
      </c>
      <c r="K2308">
        <v>20.001000000000001</v>
      </c>
      <c r="L2308">
        <v>1</v>
      </c>
    </row>
    <row r="2309" spans="1:12" x14ac:dyDescent="0.35">
      <c r="A2309" t="s">
        <v>11011</v>
      </c>
      <c r="B2309" t="s">
        <v>12</v>
      </c>
      <c r="C2309" t="s">
        <v>13</v>
      </c>
      <c r="D2309" t="s">
        <v>11012</v>
      </c>
      <c r="E2309">
        <v>5</v>
      </c>
      <c r="F2309">
        <v>1</v>
      </c>
      <c r="G2309">
        <v>20.001000000000001</v>
      </c>
      <c r="H2309" t="s">
        <v>11013</v>
      </c>
      <c r="I2309" t="s">
        <v>11014</v>
      </c>
      <c r="J2309" t="s">
        <v>11015</v>
      </c>
      <c r="K2309">
        <v>20.001000000000001</v>
      </c>
      <c r="L2309">
        <v>1</v>
      </c>
    </row>
    <row r="2310" spans="1:12" x14ac:dyDescent="0.35">
      <c r="A2310" t="s">
        <v>11016</v>
      </c>
      <c r="B2310" t="s">
        <v>12</v>
      </c>
      <c r="C2310" t="s">
        <v>13</v>
      </c>
      <c r="D2310" t="s">
        <v>99</v>
      </c>
      <c r="E2310">
        <v>5</v>
      </c>
      <c r="F2310">
        <v>0</v>
      </c>
      <c r="G2310">
        <v>20.001000000000001</v>
      </c>
      <c r="H2310" t="s">
        <v>11017</v>
      </c>
      <c r="I2310" t="s">
        <v>11018</v>
      </c>
      <c r="J2310" t="s">
        <v>11019</v>
      </c>
      <c r="K2310">
        <v>20.001000000000001</v>
      </c>
      <c r="L2310">
        <v>1</v>
      </c>
    </row>
    <row r="2311" spans="1:12" x14ac:dyDescent="0.35">
      <c r="A2311" t="s">
        <v>11020</v>
      </c>
      <c r="B2311" t="s">
        <v>12</v>
      </c>
      <c r="C2311" t="s">
        <v>13</v>
      </c>
      <c r="D2311" t="s">
        <v>11021</v>
      </c>
      <c r="E2311">
        <v>5</v>
      </c>
      <c r="F2311">
        <v>0</v>
      </c>
      <c r="G2311">
        <v>19.899999999999999</v>
      </c>
      <c r="H2311" t="s">
        <v>11022</v>
      </c>
      <c r="I2311" t="s">
        <v>11023</v>
      </c>
      <c r="J2311" t="s">
        <v>11024</v>
      </c>
      <c r="K2311">
        <v>19.899999999999999</v>
      </c>
      <c r="L2311">
        <v>1</v>
      </c>
    </row>
    <row r="2312" spans="1:12" x14ac:dyDescent="0.35">
      <c r="A2312" t="s">
        <v>11025</v>
      </c>
      <c r="B2312" t="s">
        <v>12</v>
      </c>
      <c r="C2312" t="s">
        <v>13</v>
      </c>
      <c r="D2312" t="s">
        <v>133</v>
      </c>
      <c r="E2312">
        <v>4</v>
      </c>
      <c r="F2312">
        <v>0</v>
      </c>
      <c r="G2312">
        <v>20.001000000000001</v>
      </c>
      <c r="H2312" t="s">
        <v>11026</v>
      </c>
      <c r="I2312" t="s">
        <v>11027</v>
      </c>
      <c r="J2312" t="s">
        <v>11028</v>
      </c>
      <c r="K2312">
        <v>20.001000000000001</v>
      </c>
      <c r="L2312">
        <v>1</v>
      </c>
    </row>
    <row r="2313" spans="1:12" x14ac:dyDescent="0.35">
      <c r="A2313" t="s">
        <v>11029</v>
      </c>
      <c r="B2313" t="s">
        <v>12</v>
      </c>
      <c r="C2313" t="s">
        <v>13</v>
      </c>
      <c r="D2313" t="s">
        <v>11030</v>
      </c>
      <c r="E2313">
        <v>5</v>
      </c>
      <c r="F2313">
        <v>0</v>
      </c>
      <c r="G2313">
        <v>20.001000000000001</v>
      </c>
      <c r="H2313" t="s">
        <v>11031</v>
      </c>
      <c r="I2313" t="s">
        <v>11032</v>
      </c>
      <c r="J2313" t="s">
        <v>11033</v>
      </c>
      <c r="K2313">
        <v>20.001000000000001</v>
      </c>
      <c r="L2313">
        <v>1</v>
      </c>
    </row>
    <row r="2314" spans="1:12" x14ac:dyDescent="0.35">
      <c r="A2314" t="s">
        <v>11034</v>
      </c>
      <c r="B2314" t="s">
        <v>12</v>
      </c>
      <c r="C2314" t="s">
        <v>13</v>
      </c>
      <c r="D2314" t="s">
        <v>11035</v>
      </c>
      <c r="E2314">
        <v>5</v>
      </c>
      <c r="F2314">
        <v>0</v>
      </c>
      <c r="G2314">
        <v>20.001000000000001</v>
      </c>
      <c r="H2314" t="s">
        <v>11036</v>
      </c>
      <c r="I2314" t="s">
        <v>11037</v>
      </c>
      <c r="J2314" t="s">
        <v>11038</v>
      </c>
      <c r="K2314">
        <v>20.001000000000001</v>
      </c>
      <c r="L2314">
        <v>1</v>
      </c>
    </row>
    <row r="2315" spans="1:12" x14ac:dyDescent="0.35">
      <c r="A2315" t="s">
        <v>11039</v>
      </c>
      <c r="B2315" t="s">
        <v>12</v>
      </c>
      <c r="C2315" t="s">
        <v>13</v>
      </c>
      <c r="D2315" t="s">
        <v>11040</v>
      </c>
      <c r="E2315">
        <v>1</v>
      </c>
      <c r="F2315">
        <v>0</v>
      </c>
      <c r="G2315">
        <v>20.001000000000001</v>
      </c>
      <c r="H2315" t="s">
        <v>11041</v>
      </c>
      <c r="I2315" t="s">
        <v>11042</v>
      </c>
      <c r="J2315" t="s">
        <v>11043</v>
      </c>
      <c r="K2315">
        <v>20.001000000000001</v>
      </c>
      <c r="L2315">
        <v>-1</v>
      </c>
    </row>
    <row r="2316" spans="1:12" x14ac:dyDescent="0.35">
      <c r="A2316" t="s">
        <v>11044</v>
      </c>
      <c r="B2316" t="s">
        <v>12</v>
      </c>
      <c r="C2316" t="s">
        <v>13</v>
      </c>
      <c r="D2316" t="s">
        <v>3817</v>
      </c>
      <c r="E2316">
        <v>5</v>
      </c>
      <c r="F2316">
        <v>0</v>
      </c>
      <c r="G2316">
        <v>20.001000000000001</v>
      </c>
      <c r="H2316" t="s">
        <v>11045</v>
      </c>
      <c r="I2316" t="s">
        <v>11046</v>
      </c>
      <c r="J2316" t="s">
        <v>11047</v>
      </c>
      <c r="K2316">
        <v>20.001000000000001</v>
      </c>
      <c r="L2316">
        <v>1</v>
      </c>
    </row>
    <row r="2317" spans="1:12" x14ac:dyDescent="0.35">
      <c r="A2317" t="s">
        <v>11048</v>
      </c>
      <c r="B2317" t="s">
        <v>12</v>
      </c>
      <c r="C2317" t="s">
        <v>13</v>
      </c>
      <c r="D2317" t="s">
        <v>11049</v>
      </c>
      <c r="E2317">
        <v>2</v>
      </c>
      <c r="F2317">
        <v>0</v>
      </c>
      <c r="G2317">
        <v>20.001000000000001</v>
      </c>
      <c r="H2317" t="s">
        <v>11050</v>
      </c>
      <c r="I2317" t="s">
        <v>11051</v>
      </c>
      <c r="J2317" t="s">
        <v>11052</v>
      </c>
      <c r="K2317">
        <v>20.001000000000001</v>
      </c>
      <c r="L2317">
        <v>-1</v>
      </c>
    </row>
    <row r="2318" spans="1:12" x14ac:dyDescent="0.35">
      <c r="A2318" t="s">
        <v>11053</v>
      </c>
      <c r="B2318" t="s">
        <v>12</v>
      </c>
      <c r="C2318" t="s">
        <v>13</v>
      </c>
      <c r="D2318" t="s">
        <v>11054</v>
      </c>
      <c r="E2318">
        <v>1</v>
      </c>
      <c r="F2318">
        <v>0</v>
      </c>
      <c r="G2318">
        <v>20.001000000000001</v>
      </c>
      <c r="H2318" t="s">
        <v>11055</v>
      </c>
      <c r="I2318" t="s">
        <v>11056</v>
      </c>
      <c r="J2318" t="s">
        <v>11057</v>
      </c>
      <c r="K2318">
        <v>20.001000000000001</v>
      </c>
      <c r="L2318">
        <v>-1</v>
      </c>
    </row>
    <row r="2319" spans="1:12" x14ac:dyDescent="0.35">
      <c r="A2319" t="s">
        <v>11058</v>
      </c>
      <c r="B2319" t="s">
        <v>12</v>
      </c>
      <c r="C2319" t="s">
        <v>13</v>
      </c>
      <c r="D2319" t="s">
        <v>11059</v>
      </c>
      <c r="E2319">
        <v>5</v>
      </c>
      <c r="F2319">
        <v>0</v>
      </c>
      <c r="G2319">
        <v>19.899999999999999</v>
      </c>
      <c r="H2319" t="s">
        <v>11060</v>
      </c>
      <c r="I2319" t="s">
        <v>11061</v>
      </c>
      <c r="J2319" t="s">
        <v>11062</v>
      </c>
      <c r="K2319">
        <v>19.899999999999999</v>
      </c>
      <c r="L2319">
        <v>1</v>
      </c>
    </row>
    <row r="2320" spans="1:12" x14ac:dyDescent="0.35">
      <c r="A2320" t="s">
        <v>11063</v>
      </c>
      <c r="B2320" t="s">
        <v>12</v>
      </c>
      <c r="C2320" t="s">
        <v>13</v>
      </c>
      <c r="D2320" t="s">
        <v>99</v>
      </c>
      <c r="E2320">
        <v>5</v>
      </c>
      <c r="F2320">
        <v>0</v>
      </c>
      <c r="G2320">
        <v>20.001000000000001</v>
      </c>
      <c r="H2320" t="s">
        <v>11064</v>
      </c>
      <c r="I2320" t="s">
        <v>11065</v>
      </c>
      <c r="J2320" t="s">
        <v>11066</v>
      </c>
      <c r="K2320">
        <v>20.001000000000001</v>
      </c>
      <c r="L2320">
        <v>1</v>
      </c>
    </row>
    <row r="2321" spans="1:12" x14ac:dyDescent="0.35">
      <c r="A2321" t="s">
        <v>11067</v>
      </c>
      <c r="B2321" t="s">
        <v>12</v>
      </c>
      <c r="C2321" t="s">
        <v>13</v>
      </c>
      <c r="D2321" t="s">
        <v>1044</v>
      </c>
      <c r="E2321">
        <v>5</v>
      </c>
      <c r="F2321">
        <v>0</v>
      </c>
      <c r="G2321">
        <v>20.001000000000001</v>
      </c>
      <c r="H2321" t="s">
        <v>11068</v>
      </c>
      <c r="I2321" t="s">
        <v>11069</v>
      </c>
      <c r="J2321" t="s">
        <v>11070</v>
      </c>
      <c r="K2321">
        <v>20.001000000000001</v>
      </c>
      <c r="L2321">
        <v>1</v>
      </c>
    </row>
    <row r="2322" spans="1:12" x14ac:dyDescent="0.35">
      <c r="A2322" t="s">
        <v>11071</v>
      </c>
      <c r="B2322" t="s">
        <v>12</v>
      </c>
      <c r="C2322" t="s">
        <v>13</v>
      </c>
      <c r="D2322" t="s">
        <v>11072</v>
      </c>
      <c r="E2322">
        <v>5</v>
      </c>
      <c r="F2322">
        <v>0</v>
      </c>
      <c r="G2322">
        <v>19.899999999999999</v>
      </c>
      <c r="H2322" t="s">
        <v>11073</v>
      </c>
      <c r="I2322" t="s">
        <v>11074</v>
      </c>
      <c r="J2322" t="s">
        <v>11075</v>
      </c>
      <c r="K2322">
        <v>19.899999999999999</v>
      </c>
      <c r="L2322">
        <v>1</v>
      </c>
    </row>
    <row r="2323" spans="1:12" x14ac:dyDescent="0.35">
      <c r="A2323" t="s">
        <v>11076</v>
      </c>
      <c r="B2323" t="s">
        <v>12</v>
      </c>
      <c r="C2323" t="s">
        <v>13</v>
      </c>
      <c r="D2323" t="s">
        <v>11077</v>
      </c>
      <c r="E2323">
        <v>5</v>
      </c>
      <c r="F2323">
        <v>0</v>
      </c>
      <c r="G2323">
        <v>20.001000000000001</v>
      </c>
      <c r="H2323" t="s">
        <v>11078</v>
      </c>
      <c r="I2323" t="s">
        <v>11079</v>
      </c>
      <c r="J2323" t="s">
        <v>11080</v>
      </c>
      <c r="K2323">
        <v>20.001000000000001</v>
      </c>
      <c r="L2323">
        <v>1</v>
      </c>
    </row>
    <row r="2324" spans="1:12" x14ac:dyDescent="0.35">
      <c r="A2324" t="s">
        <v>11081</v>
      </c>
      <c r="B2324" t="s">
        <v>12</v>
      </c>
      <c r="C2324" t="s">
        <v>13</v>
      </c>
      <c r="D2324" t="s">
        <v>11082</v>
      </c>
      <c r="E2324">
        <v>5</v>
      </c>
      <c r="F2324">
        <v>0</v>
      </c>
      <c r="G2324">
        <v>20.001000000000001</v>
      </c>
      <c r="H2324" t="s">
        <v>11083</v>
      </c>
      <c r="I2324" t="s">
        <v>11084</v>
      </c>
      <c r="J2324" t="s">
        <v>11085</v>
      </c>
      <c r="K2324">
        <v>20.001000000000001</v>
      </c>
      <c r="L2324">
        <v>1</v>
      </c>
    </row>
    <row r="2325" spans="1:12" x14ac:dyDescent="0.35">
      <c r="A2325" t="s">
        <v>11086</v>
      </c>
      <c r="B2325" t="s">
        <v>12</v>
      </c>
      <c r="C2325" t="s">
        <v>13</v>
      </c>
      <c r="D2325" t="s">
        <v>69</v>
      </c>
      <c r="E2325">
        <v>5</v>
      </c>
      <c r="F2325">
        <v>0</v>
      </c>
      <c r="G2325">
        <v>20.100000000000001</v>
      </c>
      <c r="H2325" t="s">
        <v>11087</v>
      </c>
      <c r="I2325" t="s">
        <v>11088</v>
      </c>
      <c r="J2325" t="s">
        <v>11089</v>
      </c>
      <c r="K2325">
        <v>20.100000000000001</v>
      </c>
      <c r="L2325">
        <v>1</v>
      </c>
    </row>
    <row r="2326" spans="1:12" x14ac:dyDescent="0.35">
      <c r="A2326" t="s">
        <v>11090</v>
      </c>
      <c r="B2326" t="s">
        <v>12</v>
      </c>
      <c r="C2326" t="s">
        <v>13</v>
      </c>
      <c r="D2326" t="s">
        <v>11091</v>
      </c>
      <c r="E2326">
        <v>5</v>
      </c>
      <c r="F2326">
        <v>0</v>
      </c>
      <c r="G2326">
        <v>20.001000000000001</v>
      </c>
      <c r="H2326" t="s">
        <v>11092</v>
      </c>
      <c r="I2326" t="s">
        <v>11093</v>
      </c>
      <c r="J2326" t="s">
        <v>11094</v>
      </c>
      <c r="K2326">
        <v>20.001000000000001</v>
      </c>
      <c r="L2326">
        <v>1</v>
      </c>
    </row>
    <row r="2327" spans="1:12" x14ac:dyDescent="0.35">
      <c r="A2327" t="s">
        <v>11095</v>
      </c>
      <c r="B2327" t="s">
        <v>12</v>
      </c>
      <c r="C2327" t="s">
        <v>13</v>
      </c>
      <c r="D2327" t="s">
        <v>11096</v>
      </c>
      <c r="E2327">
        <v>5</v>
      </c>
      <c r="F2327">
        <v>0</v>
      </c>
      <c r="G2327">
        <v>20.001000000000001</v>
      </c>
      <c r="H2327" t="s">
        <v>11097</v>
      </c>
      <c r="I2327" t="s">
        <v>11098</v>
      </c>
      <c r="J2327" t="s">
        <v>11099</v>
      </c>
      <c r="K2327">
        <v>20.001000000000001</v>
      </c>
      <c r="L2327">
        <v>1</v>
      </c>
    </row>
    <row r="2328" spans="1:12" x14ac:dyDescent="0.35">
      <c r="A2328" t="s">
        <v>11100</v>
      </c>
      <c r="B2328" t="s">
        <v>12</v>
      </c>
      <c r="C2328" t="s">
        <v>13</v>
      </c>
      <c r="D2328" t="s">
        <v>471</v>
      </c>
      <c r="E2328">
        <v>5</v>
      </c>
      <c r="F2328">
        <v>0</v>
      </c>
      <c r="G2328">
        <v>20.001000000000001</v>
      </c>
      <c r="H2328" t="s">
        <v>11101</v>
      </c>
      <c r="I2328" t="s">
        <v>11102</v>
      </c>
      <c r="J2328" t="s">
        <v>11103</v>
      </c>
      <c r="K2328">
        <v>20.001000000000001</v>
      </c>
      <c r="L2328">
        <v>1</v>
      </c>
    </row>
    <row r="2329" spans="1:12" x14ac:dyDescent="0.35">
      <c r="A2329" t="s">
        <v>11104</v>
      </c>
      <c r="B2329" t="s">
        <v>12</v>
      </c>
      <c r="C2329" t="s">
        <v>13</v>
      </c>
      <c r="D2329" t="s">
        <v>11105</v>
      </c>
      <c r="E2329">
        <v>5</v>
      </c>
      <c r="F2329">
        <v>0</v>
      </c>
      <c r="G2329">
        <v>20.100000000000001</v>
      </c>
      <c r="H2329" t="s">
        <v>11106</v>
      </c>
      <c r="I2329" t="s">
        <v>11107</v>
      </c>
      <c r="J2329" t="s">
        <v>11108</v>
      </c>
      <c r="K2329">
        <v>20.100000000000001</v>
      </c>
      <c r="L2329">
        <v>1</v>
      </c>
    </row>
    <row r="2330" spans="1:12" x14ac:dyDescent="0.35">
      <c r="A2330" t="s">
        <v>11109</v>
      </c>
      <c r="B2330" t="s">
        <v>12</v>
      </c>
      <c r="C2330" t="s">
        <v>13</v>
      </c>
      <c r="D2330" t="s">
        <v>4705</v>
      </c>
      <c r="E2330">
        <v>5</v>
      </c>
      <c r="F2330">
        <v>0</v>
      </c>
      <c r="G2330">
        <v>20.001000000000001</v>
      </c>
      <c r="H2330" t="s">
        <v>11110</v>
      </c>
      <c r="I2330" t="s">
        <v>11111</v>
      </c>
      <c r="J2330" t="s">
        <v>11112</v>
      </c>
      <c r="K2330">
        <v>20.001000000000001</v>
      </c>
      <c r="L2330">
        <v>1</v>
      </c>
    </row>
    <row r="2331" spans="1:12" x14ac:dyDescent="0.35">
      <c r="A2331" t="s">
        <v>11113</v>
      </c>
      <c r="B2331" t="s">
        <v>12</v>
      </c>
      <c r="C2331" t="s">
        <v>13</v>
      </c>
      <c r="D2331" t="s">
        <v>11114</v>
      </c>
      <c r="E2331">
        <v>5</v>
      </c>
      <c r="F2331">
        <v>0</v>
      </c>
      <c r="G2331">
        <v>20.001000000000001</v>
      </c>
      <c r="H2331" t="s">
        <v>11115</v>
      </c>
      <c r="I2331" t="s">
        <v>11116</v>
      </c>
      <c r="J2331" t="s">
        <v>11117</v>
      </c>
      <c r="K2331">
        <v>20.001000000000001</v>
      </c>
      <c r="L2331">
        <v>1</v>
      </c>
    </row>
    <row r="2332" spans="1:12" x14ac:dyDescent="0.35">
      <c r="A2332" t="s">
        <v>11118</v>
      </c>
      <c r="B2332" t="s">
        <v>12</v>
      </c>
      <c r="C2332" t="s">
        <v>13</v>
      </c>
      <c r="D2332" t="s">
        <v>11119</v>
      </c>
      <c r="E2332">
        <v>1</v>
      </c>
      <c r="F2332">
        <v>1</v>
      </c>
      <c r="G2332">
        <v>19.800999999999998</v>
      </c>
      <c r="H2332" t="s">
        <v>11120</v>
      </c>
      <c r="I2332" t="s">
        <v>11121</v>
      </c>
      <c r="J2332" t="s">
        <v>11122</v>
      </c>
      <c r="K2332">
        <v>19.800999999999998</v>
      </c>
      <c r="L2332">
        <v>-1</v>
      </c>
    </row>
    <row r="2333" spans="1:12" x14ac:dyDescent="0.35">
      <c r="A2333" t="s">
        <v>11123</v>
      </c>
      <c r="B2333" t="s">
        <v>12</v>
      </c>
      <c r="C2333" t="s">
        <v>13</v>
      </c>
      <c r="D2333" t="s">
        <v>11124</v>
      </c>
      <c r="E2333">
        <v>5</v>
      </c>
      <c r="F2333">
        <v>0</v>
      </c>
      <c r="G2333">
        <v>20.001000000000001</v>
      </c>
      <c r="H2333" t="s">
        <v>11125</v>
      </c>
      <c r="I2333" t="s">
        <v>11126</v>
      </c>
      <c r="J2333" t="s">
        <v>11127</v>
      </c>
      <c r="K2333">
        <v>20.001000000000001</v>
      </c>
      <c r="L2333">
        <v>1</v>
      </c>
    </row>
    <row r="2334" spans="1:12" x14ac:dyDescent="0.35">
      <c r="A2334" t="s">
        <v>11128</v>
      </c>
      <c r="B2334" t="s">
        <v>12</v>
      </c>
      <c r="C2334" t="s">
        <v>13</v>
      </c>
      <c r="D2334" t="s">
        <v>11129</v>
      </c>
      <c r="E2334">
        <v>5</v>
      </c>
      <c r="F2334">
        <v>0</v>
      </c>
      <c r="G2334">
        <v>20.001000000000001</v>
      </c>
      <c r="H2334" t="s">
        <v>11130</v>
      </c>
      <c r="I2334" t="s">
        <v>11131</v>
      </c>
      <c r="J2334" t="s">
        <v>11132</v>
      </c>
      <c r="K2334">
        <v>20.001000000000001</v>
      </c>
      <c r="L2334">
        <v>1</v>
      </c>
    </row>
    <row r="2335" spans="1:12" x14ac:dyDescent="0.35">
      <c r="A2335" t="s">
        <v>11133</v>
      </c>
      <c r="B2335" t="s">
        <v>12</v>
      </c>
      <c r="C2335" t="s">
        <v>13</v>
      </c>
      <c r="D2335" t="s">
        <v>11134</v>
      </c>
      <c r="E2335">
        <v>5</v>
      </c>
      <c r="F2335">
        <v>0</v>
      </c>
      <c r="G2335">
        <v>20.100000000000001</v>
      </c>
      <c r="H2335" t="s">
        <v>11135</v>
      </c>
      <c r="I2335" t="s">
        <v>11136</v>
      </c>
      <c r="J2335" t="s">
        <v>11137</v>
      </c>
      <c r="K2335">
        <v>20.100000000000001</v>
      </c>
      <c r="L2335">
        <v>1</v>
      </c>
    </row>
    <row r="2336" spans="1:12" x14ac:dyDescent="0.35">
      <c r="A2336" t="s">
        <v>11138</v>
      </c>
      <c r="B2336" t="s">
        <v>12</v>
      </c>
      <c r="C2336" t="s">
        <v>13</v>
      </c>
      <c r="D2336" t="s">
        <v>11139</v>
      </c>
      <c r="E2336">
        <v>5</v>
      </c>
      <c r="F2336">
        <v>0</v>
      </c>
      <c r="G2336">
        <v>20.001000000000001</v>
      </c>
      <c r="H2336" t="s">
        <v>11140</v>
      </c>
      <c r="I2336" t="s">
        <v>11141</v>
      </c>
      <c r="J2336" t="s">
        <v>11142</v>
      </c>
      <c r="K2336">
        <v>20.001000000000001</v>
      </c>
      <c r="L2336">
        <v>1</v>
      </c>
    </row>
    <row r="2337" spans="1:12" x14ac:dyDescent="0.35">
      <c r="A2337" t="s">
        <v>11143</v>
      </c>
      <c r="B2337" t="s">
        <v>12</v>
      </c>
      <c r="C2337" t="s">
        <v>13</v>
      </c>
      <c r="D2337" t="s">
        <v>11144</v>
      </c>
      <c r="E2337">
        <v>1</v>
      </c>
      <c r="F2337">
        <v>0</v>
      </c>
      <c r="G2337">
        <v>20.001000000000001</v>
      </c>
      <c r="H2337" t="s">
        <v>11145</v>
      </c>
      <c r="I2337" t="s">
        <v>11146</v>
      </c>
      <c r="J2337" t="s">
        <v>11147</v>
      </c>
      <c r="K2337">
        <v>20.001000000000001</v>
      </c>
      <c r="L2337">
        <v>1</v>
      </c>
    </row>
    <row r="2338" spans="1:12" x14ac:dyDescent="0.35">
      <c r="A2338" t="s">
        <v>11148</v>
      </c>
      <c r="B2338" t="s">
        <v>12</v>
      </c>
      <c r="C2338" t="s">
        <v>13</v>
      </c>
      <c r="D2338" t="s">
        <v>389</v>
      </c>
      <c r="E2338">
        <v>5</v>
      </c>
      <c r="F2338">
        <v>0</v>
      </c>
      <c r="G2338">
        <v>20.001000000000001</v>
      </c>
      <c r="H2338" t="s">
        <v>11149</v>
      </c>
      <c r="I2338" t="s">
        <v>11150</v>
      </c>
      <c r="J2338" t="s">
        <v>11151</v>
      </c>
      <c r="K2338">
        <v>20.001000000000001</v>
      </c>
      <c r="L2338">
        <v>1</v>
      </c>
    </row>
    <row r="2339" spans="1:12" x14ac:dyDescent="0.35">
      <c r="A2339" t="s">
        <v>11152</v>
      </c>
      <c r="B2339" t="s">
        <v>12</v>
      </c>
      <c r="C2339" t="s">
        <v>13</v>
      </c>
      <c r="D2339" t="s">
        <v>69</v>
      </c>
      <c r="E2339">
        <v>5</v>
      </c>
      <c r="F2339">
        <v>0</v>
      </c>
      <c r="G2339">
        <v>20.001000000000001</v>
      </c>
      <c r="H2339" t="s">
        <v>11153</v>
      </c>
      <c r="I2339" t="s">
        <v>11154</v>
      </c>
      <c r="J2339" t="s">
        <v>11155</v>
      </c>
      <c r="K2339">
        <v>20.001000000000001</v>
      </c>
      <c r="L2339">
        <v>1</v>
      </c>
    </row>
    <row r="2340" spans="1:12" x14ac:dyDescent="0.35">
      <c r="A2340" t="s">
        <v>11156</v>
      </c>
      <c r="B2340" t="s">
        <v>12</v>
      </c>
      <c r="C2340" t="s">
        <v>13</v>
      </c>
      <c r="D2340" t="s">
        <v>11157</v>
      </c>
      <c r="E2340">
        <v>4</v>
      </c>
      <c r="F2340">
        <v>0</v>
      </c>
      <c r="G2340">
        <v>20.001000000000001</v>
      </c>
      <c r="H2340" t="s">
        <v>11158</v>
      </c>
      <c r="I2340" t="s">
        <v>11159</v>
      </c>
      <c r="J2340" t="s">
        <v>11160</v>
      </c>
      <c r="K2340">
        <v>20.001000000000001</v>
      </c>
      <c r="L2340">
        <v>-1</v>
      </c>
    </row>
    <row r="2341" spans="1:12" x14ac:dyDescent="0.35">
      <c r="A2341" t="s">
        <v>11161</v>
      </c>
      <c r="B2341" t="s">
        <v>12</v>
      </c>
      <c r="C2341" t="s">
        <v>13</v>
      </c>
      <c r="D2341" t="s">
        <v>11162</v>
      </c>
      <c r="E2341">
        <v>5</v>
      </c>
      <c r="F2341">
        <v>0</v>
      </c>
      <c r="G2341">
        <v>0</v>
      </c>
      <c r="H2341" t="s">
        <v>11163</v>
      </c>
      <c r="I2341" t="s">
        <v>11164</v>
      </c>
      <c r="J2341" t="s">
        <v>11165</v>
      </c>
      <c r="K2341">
        <v>0</v>
      </c>
      <c r="L2341">
        <v>1</v>
      </c>
    </row>
    <row r="2342" spans="1:12" x14ac:dyDescent="0.35">
      <c r="A2342" t="s">
        <v>11166</v>
      </c>
      <c r="B2342" t="s">
        <v>12</v>
      </c>
      <c r="C2342" t="s">
        <v>13</v>
      </c>
      <c r="D2342" t="s">
        <v>11167</v>
      </c>
      <c r="E2342">
        <v>5</v>
      </c>
      <c r="F2342">
        <v>0</v>
      </c>
      <c r="G2342">
        <v>20.001000000000001</v>
      </c>
      <c r="H2342" t="s">
        <v>11168</v>
      </c>
      <c r="I2342" t="s">
        <v>11169</v>
      </c>
      <c r="J2342" t="s">
        <v>11170</v>
      </c>
      <c r="K2342">
        <v>20.001000000000001</v>
      </c>
      <c r="L2342">
        <v>1</v>
      </c>
    </row>
    <row r="2343" spans="1:12" x14ac:dyDescent="0.35">
      <c r="A2343" t="s">
        <v>11171</v>
      </c>
      <c r="B2343" t="s">
        <v>12</v>
      </c>
      <c r="C2343" t="s">
        <v>13</v>
      </c>
      <c r="D2343" t="s">
        <v>11172</v>
      </c>
      <c r="E2343">
        <v>3</v>
      </c>
      <c r="F2343">
        <v>0</v>
      </c>
      <c r="G2343">
        <v>20.001000000000001</v>
      </c>
      <c r="H2343" t="s">
        <v>11173</v>
      </c>
      <c r="I2343" t="s">
        <v>11174</v>
      </c>
      <c r="J2343" t="s">
        <v>11175</v>
      </c>
      <c r="K2343">
        <v>20.001000000000001</v>
      </c>
      <c r="L2343">
        <v>-1</v>
      </c>
    </row>
    <row r="2344" spans="1:12" x14ac:dyDescent="0.35">
      <c r="A2344" t="s">
        <v>11176</v>
      </c>
      <c r="B2344" t="s">
        <v>12</v>
      </c>
      <c r="C2344" t="s">
        <v>13</v>
      </c>
      <c r="D2344" t="s">
        <v>11177</v>
      </c>
      <c r="E2344">
        <v>5</v>
      </c>
      <c r="F2344">
        <v>0</v>
      </c>
      <c r="G2344">
        <v>19.402000000000001</v>
      </c>
      <c r="H2344" t="s">
        <v>11178</v>
      </c>
      <c r="I2344" t="s">
        <v>11179</v>
      </c>
      <c r="J2344" t="s">
        <v>11180</v>
      </c>
      <c r="K2344">
        <v>19.402000000000001</v>
      </c>
      <c r="L2344">
        <v>1</v>
      </c>
    </row>
    <row r="2345" spans="1:12" x14ac:dyDescent="0.35">
      <c r="A2345" t="s">
        <v>11181</v>
      </c>
      <c r="B2345" t="s">
        <v>12</v>
      </c>
      <c r="C2345" t="s">
        <v>13</v>
      </c>
      <c r="D2345" t="s">
        <v>11182</v>
      </c>
      <c r="E2345">
        <v>5</v>
      </c>
      <c r="F2345">
        <v>0</v>
      </c>
      <c r="G2345">
        <v>0</v>
      </c>
      <c r="H2345" t="s">
        <v>11183</v>
      </c>
      <c r="I2345" t="s">
        <v>11184</v>
      </c>
      <c r="J2345" t="s">
        <v>11185</v>
      </c>
      <c r="K2345">
        <v>0</v>
      </c>
      <c r="L2345">
        <v>1</v>
      </c>
    </row>
    <row r="2346" spans="1:12" x14ac:dyDescent="0.35">
      <c r="A2346" t="s">
        <v>11186</v>
      </c>
      <c r="B2346" t="s">
        <v>12</v>
      </c>
      <c r="C2346" t="s">
        <v>13</v>
      </c>
      <c r="D2346" t="s">
        <v>11187</v>
      </c>
      <c r="E2346">
        <v>5</v>
      </c>
      <c r="F2346">
        <v>0</v>
      </c>
      <c r="G2346">
        <v>19.899999999999999</v>
      </c>
      <c r="H2346" t="s">
        <v>11188</v>
      </c>
      <c r="I2346" t="s">
        <v>11189</v>
      </c>
      <c r="J2346" t="s">
        <v>11190</v>
      </c>
      <c r="K2346">
        <v>19.899999999999999</v>
      </c>
      <c r="L2346">
        <v>1</v>
      </c>
    </row>
    <row r="2347" spans="1:12" x14ac:dyDescent="0.35">
      <c r="A2347" t="s">
        <v>11191</v>
      </c>
      <c r="B2347" t="s">
        <v>12</v>
      </c>
      <c r="C2347" t="s">
        <v>13</v>
      </c>
      <c r="D2347" t="s">
        <v>69</v>
      </c>
      <c r="E2347">
        <v>5</v>
      </c>
      <c r="F2347">
        <v>0</v>
      </c>
      <c r="G2347">
        <v>0</v>
      </c>
      <c r="H2347" t="s">
        <v>11192</v>
      </c>
      <c r="I2347" t="s">
        <v>11193</v>
      </c>
      <c r="J2347" t="s">
        <v>11194</v>
      </c>
      <c r="K2347">
        <v>0</v>
      </c>
      <c r="L2347">
        <v>1</v>
      </c>
    </row>
    <row r="2348" spans="1:12" x14ac:dyDescent="0.35">
      <c r="A2348" t="s">
        <v>11195</v>
      </c>
      <c r="B2348" t="s">
        <v>12</v>
      </c>
      <c r="C2348" t="s">
        <v>13</v>
      </c>
      <c r="D2348" t="s">
        <v>11196</v>
      </c>
      <c r="E2348">
        <v>5</v>
      </c>
      <c r="F2348">
        <v>0</v>
      </c>
      <c r="G2348">
        <v>20.001000000000001</v>
      </c>
      <c r="H2348" t="s">
        <v>11197</v>
      </c>
      <c r="I2348" t="s">
        <v>11198</v>
      </c>
      <c r="J2348" t="s">
        <v>11199</v>
      </c>
      <c r="K2348">
        <v>20.001000000000001</v>
      </c>
      <c r="L2348">
        <v>1</v>
      </c>
    </row>
    <row r="2349" spans="1:12" x14ac:dyDescent="0.35">
      <c r="A2349" t="s">
        <v>11200</v>
      </c>
      <c r="B2349" t="s">
        <v>12</v>
      </c>
      <c r="C2349" t="s">
        <v>13</v>
      </c>
      <c r="D2349" t="s">
        <v>69</v>
      </c>
      <c r="E2349">
        <v>5</v>
      </c>
      <c r="F2349">
        <v>0</v>
      </c>
      <c r="G2349">
        <v>20.001000000000001</v>
      </c>
      <c r="H2349" t="s">
        <v>11201</v>
      </c>
      <c r="I2349" t="s">
        <v>11202</v>
      </c>
      <c r="J2349" t="s">
        <v>11203</v>
      </c>
      <c r="K2349">
        <v>20.001000000000001</v>
      </c>
      <c r="L2349">
        <v>1</v>
      </c>
    </row>
    <row r="2350" spans="1:12" x14ac:dyDescent="0.35">
      <c r="A2350" t="s">
        <v>11204</v>
      </c>
      <c r="B2350" t="s">
        <v>12</v>
      </c>
      <c r="C2350" t="s">
        <v>13</v>
      </c>
      <c r="D2350" t="s">
        <v>11205</v>
      </c>
      <c r="E2350">
        <v>5</v>
      </c>
      <c r="F2350">
        <v>0</v>
      </c>
      <c r="G2350">
        <v>19.899999999999999</v>
      </c>
      <c r="H2350" t="s">
        <v>11206</v>
      </c>
      <c r="I2350" t="s">
        <v>11207</v>
      </c>
      <c r="J2350" t="s">
        <v>11208</v>
      </c>
      <c r="K2350">
        <v>19.899999999999999</v>
      </c>
      <c r="L2350">
        <v>1</v>
      </c>
    </row>
    <row r="2351" spans="1:12" x14ac:dyDescent="0.35">
      <c r="A2351" t="s">
        <v>11209</v>
      </c>
      <c r="B2351" t="s">
        <v>12</v>
      </c>
      <c r="C2351" t="s">
        <v>13</v>
      </c>
      <c r="D2351" t="s">
        <v>11210</v>
      </c>
      <c r="E2351">
        <v>5</v>
      </c>
      <c r="F2351">
        <v>0</v>
      </c>
      <c r="G2351">
        <v>20.001000000000001</v>
      </c>
      <c r="H2351" t="s">
        <v>11211</v>
      </c>
      <c r="I2351" t="s">
        <v>11212</v>
      </c>
      <c r="J2351" t="s">
        <v>11213</v>
      </c>
      <c r="K2351">
        <v>20.001000000000001</v>
      </c>
      <c r="L2351">
        <v>1</v>
      </c>
    </row>
    <row r="2352" spans="1:12" x14ac:dyDescent="0.35">
      <c r="A2352" t="s">
        <v>11214</v>
      </c>
      <c r="B2352" t="s">
        <v>12</v>
      </c>
      <c r="C2352" t="s">
        <v>13</v>
      </c>
      <c r="D2352" t="s">
        <v>11215</v>
      </c>
      <c r="E2352">
        <v>1</v>
      </c>
      <c r="F2352">
        <v>0</v>
      </c>
      <c r="G2352">
        <v>20.001000000000001</v>
      </c>
      <c r="H2352" t="s">
        <v>11216</v>
      </c>
      <c r="I2352" t="s">
        <v>11217</v>
      </c>
      <c r="J2352" t="s">
        <v>11218</v>
      </c>
      <c r="K2352">
        <v>20.001000000000001</v>
      </c>
      <c r="L2352">
        <v>-1</v>
      </c>
    </row>
    <row r="2353" spans="1:12" x14ac:dyDescent="0.35">
      <c r="A2353" t="s">
        <v>11219</v>
      </c>
      <c r="B2353" t="s">
        <v>12</v>
      </c>
      <c r="C2353" t="s">
        <v>13</v>
      </c>
      <c r="D2353" t="s">
        <v>11220</v>
      </c>
      <c r="E2353">
        <v>5</v>
      </c>
      <c r="F2353">
        <v>0</v>
      </c>
      <c r="G2353">
        <v>20.001000000000001</v>
      </c>
      <c r="H2353" t="s">
        <v>11221</v>
      </c>
      <c r="I2353" t="s">
        <v>11222</v>
      </c>
      <c r="J2353" t="s">
        <v>11223</v>
      </c>
      <c r="K2353">
        <v>20.001000000000001</v>
      </c>
      <c r="L2353">
        <v>1</v>
      </c>
    </row>
    <row r="2354" spans="1:12" x14ac:dyDescent="0.35">
      <c r="A2354" t="s">
        <v>11224</v>
      </c>
      <c r="B2354" t="s">
        <v>12</v>
      </c>
      <c r="C2354" t="s">
        <v>13</v>
      </c>
      <c r="D2354" t="s">
        <v>11225</v>
      </c>
      <c r="E2354">
        <v>5</v>
      </c>
      <c r="F2354">
        <v>0</v>
      </c>
      <c r="G2354">
        <v>0</v>
      </c>
      <c r="H2354" t="s">
        <v>11226</v>
      </c>
      <c r="I2354" t="s">
        <v>11227</v>
      </c>
      <c r="J2354" t="s">
        <v>11228</v>
      </c>
      <c r="K2354">
        <v>0</v>
      </c>
      <c r="L2354">
        <v>1</v>
      </c>
    </row>
    <row r="2355" spans="1:12" x14ac:dyDescent="0.35">
      <c r="A2355" t="s">
        <v>11229</v>
      </c>
      <c r="B2355" t="s">
        <v>12</v>
      </c>
      <c r="C2355" t="s">
        <v>13</v>
      </c>
      <c r="D2355" t="s">
        <v>1679</v>
      </c>
      <c r="E2355">
        <v>5</v>
      </c>
      <c r="F2355">
        <v>0</v>
      </c>
      <c r="G2355">
        <v>0</v>
      </c>
      <c r="H2355" t="s">
        <v>11230</v>
      </c>
      <c r="I2355" t="s">
        <v>11231</v>
      </c>
      <c r="J2355" t="s">
        <v>11232</v>
      </c>
      <c r="K2355">
        <v>0</v>
      </c>
      <c r="L2355">
        <v>1</v>
      </c>
    </row>
    <row r="2356" spans="1:12" x14ac:dyDescent="0.35">
      <c r="A2356" t="s">
        <v>11233</v>
      </c>
      <c r="B2356" t="s">
        <v>12</v>
      </c>
      <c r="C2356" t="s">
        <v>13</v>
      </c>
      <c r="D2356" t="s">
        <v>11234</v>
      </c>
      <c r="E2356">
        <v>5</v>
      </c>
      <c r="F2356">
        <v>0</v>
      </c>
      <c r="G2356">
        <v>20.001000000000001</v>
      </c>
      <c r="H2356" t="s">
        <v>11235</v>
      </c>
      <c r="I2356" t="s">
        <v>11236</v>
      </c>
      <c r="J2356" t="s">
        <v>11237</v>
      </c>
      <c r="K2356">
        <v>20.001000000000001</v>
      </c>
      <c r="L2356">
        <v>1</v>
      </c>
    </row>
    <row r="2357" spans="1:12" x14ac:dyDescent="0.35">
      <c r="A2357" t="s">
        <v>11238</v>
      </c>
      <c r="B2357" t="s">
        <v>12</v>
      </c>
      <c r="C2357" t="s">
        <v>13</v>
      </c>
      <c r="D2357" t="s">
        <v>11239</v>
      </c>
      <c r="E2357">
        <v>1</v>
      </c>
      <c r="F2357">
        <v>0</v>
      </c>
      <c r="G2357">
        <v>20.100000000000001</v>
      </c>
      <c r="H2357" t="s">
        <v>11240</v>
      </c>
      <c r="I2357" t="s">
        <v>11241</v>
      </c>
      <c r="J2357" t="s">
        <v>11242</v>
      </c>
      <c r="K2357">
        <v>20.100000000000001</v>
      </c>
      <c r="L2357">
        <v>-1</v>
      </c>
    </row>
    <row r="2358" spans="1:12" x14ac:dyDescent="0.35">
      <c r="A2358" t="s">
        <v>11243</v>
      </c>
      <c r="B2358" t="s">
        <v>12</v>
      </c>
      <c r="C2358" t="s">
        <v>13</v>
      </c>
      <c r="D2358" t="s">
        <v>1318</v>
      </c>
      <c r="E2358">
        <v>5</v>
      </c>
      <c r="F2358">
        <v>0</v>
      </c>
      <c r="G2358">
        <v>20.100000000000001</v>
      </c>
      <c r="H2358" t="s">
        <v>11244</v>
      </c>
      <c r="I2358" t="s">
        <v>11245</v>
      </c>
      <c r="J2358" t="s">
        <v>11246</v>
      </c>
      <c r="K2358">
        <v>20.100000000000001</v>
      </c>
      <c r="L2358">
        <v>1</v>
      </c>
    </row>
    <row r="2359" spans="1:12" x14ac:dyDescent="0.35">
      <c r="A2359" t="s">
        <v>11247</v>
      </c>
      <c r="B2359" t="s">
        <v>12</v>
      </c>
      <c r="C2359" t="s">
        <v>13</v>
      </c>
      <c r="D2359" t="s">
        <v>11248</v>
      </c>
      <c r="E2359">
        <v>5</v>
      </c>
      <c r="F2359">
        <v>0</v>
      </c>
      <c r="G2359">
        <v>20.001000000000001</v>
      </c>
      <c r="H2359" t="s">
        <v>11249</v>
      </c>
      <c r="I2359" t="s">
        <v>11250</v>
      </c>
      <c r="J2359" t="s">
        <v>11251</v>
      </c>
      <c r="K2359">
        <v>20.001000000000001</v>
      </c>
      <c r="L2359">
        <v>1</v>
      </c>
    </row>
    <row r="2360" spans="1:12" x14ac:dyDescent="0.35">
      <c r="A2360" t="s">
        <v>11252</v>
      </c>
      <c r="B2360" t="s">
        <v>12</v>
      </c>
      <c r="C2360" t="s">
        <v>13</v>
      </c>
      <c r="D2360" t="s">
        <v>11253</v>
      </c>
      <c r="E2360">
        <v>4</v>
      </c>
      <c r="F2360">
        <v>0</v>
      </c>
      <c r="G2360">
        <v>0</v>
      </c>
      <c r="H2360" t="s">
        <v>11254</v>
      </c>
      <c r="I2360" t="s">
        <v>11255</v>
      </c>
      <c r="J2360" t="s">
        <v>11256</v>
      </c>
      <c r="K2360">
        <v>0</v>
      </c>
      <c r="L2360">
        <v>1</v>
      </c>
    </row>
    <row r="2361" spans="1:12" x14ac:dyDescent="0.35">
      <c r="A2361" t="s">
        <v>11257</v>
      </c>
      <c r="B2361" t="s">
        <v>12</v>
      </c>
      <c r="C2361" t="s">
        <v>13</v>
      </c>
      <c r="D2361" t="s">
        <v>11258</v>
      </c>
      <c r="E2361">
        <v>5</v>
      </c>
      <c r="F2361">
        <v>0</v>
      </c>
      <c r="G2361">
        <v>0</v>
      </c>
      <c r="H2361" t="s">
        <v>11259</v>
      </c>
      <c r="I2361" t="s">
        <v>11260</v>
      </c>
      <c r="J2361" t="s">
        <v>11261</v>
      </c>
      <c r="K2361">
        <v>0</v>
      </c>
      <c r="L2361">
        <v>1</v>
      </c>
    </row>
    <row r="2362" spans="1:12" x14ac:dyDescent="0.35">
      <c r="A2362" t="s">
        <v>11262</v>
      </c>
      <c r="B2362" t="s">
        <v>12</v>
      </c>
      <c r="C2362" t="s">
        <v>13</v>
      </c>
      <c r="D2362" t="s">
        <v>11263</v>
      </c>
      <c r="E2362">
        <v>2</v>
      </c>
      <c r="F2362">
        <v>7</v>
      </c>
      <c r="G2362">
        <v>20.001000000000001</v>
      </c>
      <c r="H2362" t="s">
        <v>11264</v>
      </c>
      <c r="I2362" t="s">
        <v>11265</v>
      </c>
      <c r="J2362" t="s">
        <v>11266</v>
      </c>
      <c r="K2362">
        <v>20.001000000000001</v>
      </c>
      <c r="L2362">
        <v>-1</v>
      </c>
    </row>
    <row r="2363" spans="1:12" x14ac:dyDescent="0.35">
      <c r="A2363" t="s">
        <v>11267</v>
      </c>
      <c r="B2363" t="s">
        <v>12</v>
      </c>
      <c r="C2363" t="s">
        <v>13</v>
      </c>
      <c r="D2363" t="s">
        <v>11268</v>
      </c>
      <c r="E2363">
        <v>1</v>
      </c>
      <c r="F2363">
        <v>0</v>
      </c>
      <c r="G2363">
        <v>20.001000000000001</v>
      </c>
      <c r="H2363" t="s">
        <v>11269</v>
      </c>
      <c r="I2363" t="s">
        <v>11270</v>
      </c>
      <c r="J2363" t="s">
        <v>11271</v>
      </c>
      <c r="K2363">
        <v>20.001000000000001</v>
      </c>
      <c r="L2363">
        <v>-1</v>
      </c>
    </row>
    <row r="2364" spans="1:12" x14ac:dyDescent="0.35">
      <c r="A2364" t="s">
        <v>11272</v>
      </c>
      <c r="B2364" t="s">
        <v>12</v>
      </c>
      <c r="C2364" t="s">
        <v>13</v>
      </c>
      <c r="D2364" t="s">
        <v>11273</v>
      </c>
      <c r="E2364">
        <v>5</v>
      </c>
      <c r="F2364">
        <v>1</v>
      </c>
      <c r="G2364">
        <v>20.001000000000001</v>
      </c>
      <c r="H2364" t="s">
        <v>11274</v>
      </c>
      <c r="I2364" t="s">
        <v>11275</v>
      </c>
      <c r="J2364" t="s">
        <v>11276</v>
      </c>
      <c r="K2364">
        <v>20.001000000000001</v>
      </c>
      <c r="L2364">
        <v>1</v>
      </c>
    </row>
    <row r="2365" spans="1:12" x14ac:dyDescent="0.35">
      <c r="A2365" t="s">
        <v>11277</v>
      </c>
      <c r="B2365" t="s">
        <v>12</v>
      </c>
      <c r="C2365" t="s">
        <v>13</v>
      </c>
      <c r="D2365" t="s">
        <v>11278</v>
      </c>
      <c r="E2365">
        <v>4</v>
      </c>
      <c r="F2365">
        <v>0</v>
      </c>
      <c r="G2365">
        <v>20.001000000000001</v>
      </c>
      <c r="H2365" t="s">
        <v>11279</v>
      </c>
      <c r="I2365" t="s">
        <v>11280</v>
      </c>
      <c r="J2365" t="s">
        <v>11281</v>
      </c>
      <c r="K2365">
        <v>20.001000000000001</v>
      </c>
      <c r="L2365">
        <v>-1</v>
      </c>
    </row>
    <row r="2366" spans="1:12" x14ac:dyDescent="0.35">
      <c r="A2366" t="s">
        <v>11282</v>
      </c>
      <c r="B2366" t="s">
        <v>12</v>
      </c>
      <c r="C2366" t="s">
        <v>13</v>
      </c>
      <c r="D2366" t="s">
        <v>11283</v>
      </c>
      <c r="E2366">
        <v>5</v>
      </c>
      <c r="F2366">
        <v>0</v>
      </c>
      <c r="G2366">
        <v>19.600000000000001</v>
      </c>
      <c r="H2366" t="s">
        <v>11284</v>
      </c>
      <c r="I2366" t="s">
        <v>11285</v>
      </c>
      <c r="J2366" t="s">
        <v>11286</v>
      </c>
      <c r="K2366">
        <v>19.600000000000001</v>
      </c>
      <c r="L2366">
        <v>1</v>
      </c>
    </row>
    <row r="2367" spans="1:12" x14ac:dyDescent="0.35">
      <c r="A2367" t="s">
        <v>11287</v>
      </c>
      <c r="B2367" t="s">
        <v>12</v>
      </c>
      <c r="C2367" t="s">
        <v>13</v>
      </c>
      <c r="D2367" t="s">
        <v>11288</v>
      </c>
      <c r="E2367">
        <v>5</v>
      </c>
      <c r="F2367">
        <v>0</v>
      </c>
      <c r="G2367">
        <v>0</v>
      </c>
      <c r="H2367" t="s">
        <v>11289</v>
      </c>
      <c r="I2367" t="s">
        <v>11290</v>
      </c>
      <c r="J2367" t="s">
        <v>11291</v>
      </c>
      <c r="K2367">
        <v>0</v>
      </c>
      <c r="L2367">
        <v>1</v>
      </c>
    </row>
    <row r="2368" spans="1:12" x14ac:dyDescent="0.35">
      <c r="A2368" t="s">
        <v>11292</v>
      </c>
      <c r="B2368" t="s">
        <v>12</v>
      </c>
      <c r="C2368" t="s">
        <v>13</v>
      </c>
      <c r="D2368" t="s">
        <v>11293</v>
      </c>
      <c r="E2368">
        <v>5</v>
      </c>
      <c r="F2368">
        <v>0</v>
      </c>
      <c r="G2368">
        <v>20.001000000000001</v>
      </c>
      <c r="H2368" t="s">
        <v>11294</v>
      </c>
      <c r="I2368" t="s">
        <v>11295</v>
      </c>
      <c r="J2368" t="s">
        <v>11296</v>
      </c>
      <c r="K2368">
        <v>20.001000000000001</v>
      </c>
      <c r="L2368">
        <v>1</v>
      </c>
    </row>
    <row r="2369" spans="1:12" x14ac:dyDescent="0.35">
      <c r="A2369" t="s">
        <v>11297</v>
      </c>
      <c r="B2369" t="s">
        <v>12</v>
      </c>
      <c r="C2369" t="s">
        <v>13</v>
      </c>
      <c r="D2369" t="s">
        <v>69</v>
      </c>
      <c r="E2369">
        <v>5</v>
      </c>
      <c r="F2369">
        <v>0</v>
      </c>
      <c r="G2369">
        <v>0</v>
      </c>
      <c r="H2369" t="s">
        <v>11298</v>
      </c>
      <c r="I2369" t="s">
        <v>11299</v>
      </c>
      <c r="J2369" t="s">
        <v>11300</v>
      </c>
      <c r="K2369">
        <v>0</v>
      </c>
      <c r="L2369">
        <v>1</v>
      </c>
    </row>
    <row r="2370" spans="1:12" x14ac:dyDescent="0.35">
      <c r="A2370" t="s">
        <v>11301</v>
      </c>
      <c r="B2370" t="s">
        <v>12</v>
      </c>
      <c r="C2370" t="s">
        <v>13</v>
      </c>
      <c r="D2370" t="s">
        <v>11302</v>
      </c>
      <c r="E2370">
        <v>5</v>
      </c>
      <c r="F2370">
        <v>0</v>
      </c>
      <c r="G2370">
        <v>0</v>
      </c>
      <c r="H2370" t="s">
        <v>11303</v>
      </c>
      <c r="I2370" t="s">
        <v>11304</v>
      </c>
      <c r="J2370" t="s">
        <v>11305</v>
      </c>
      <c r="K2370">
        <v>0</v>
      </c>
      <c r="L2370">
        <v>1</v>
      </c>
    </row>
    <row r="2371" spans="1:12" x14ac:dyDescent="0.35">
      <c r="A2371" t="s">
        <v>11306</v>
      </c>
      <c r="B2371" t="s">
        <v>12</v>
      </c>
      <c r="C2371" t="s">
        <v>13</v>
      </c>
      <c r="D2371" t="s">
        <v>11307</v>
      </c>
      <c r="E2371">
        <v>5</v>
      </c>
      <c r="F2371">
        <v>0</v>
      </c>
      <c r="G2371">
        <v>20.001000000000001</v>
      </c>
      <c r="H2371" t="s">
        <v>11308</v>
      </c>
      <c r="I2371" t="s">
        <v>11309</v>
      </c>
      <c r="J2371" t="s">
        <v>11310</v>
      </c>
      <c r="K2371">
        <v>20.001000000000001</v>
      </c>
      <c r="L2371">
        <v>1</v>
      </c>
    </row>
    <row r="2372" spans="1:12" x14ac:dyDescent="0.35">
      <c r="A2372" t="s">
        <v>11311</v>
      </c>
      <c r="B2372" t="s">
        <v>12</v>
      </c>
      <c r="C2372" t="s">
        <v>13</v>
      </c>
      <c r="D2372" t="s">
        <v>3932</v>
      </c>
      <c r="E2372">
        <v>5</v>
      </c>
      <c r="F2372">
        <v>0</v>
      </c>
      <c r="G2372">
        <v>20.001000000000001</v>
      </c>
      <c r="H2372" t="s">
        <v>11312</v>
      </c>
      <c r="I2372" t="s">
        <v>11313</v>
      </c>
      <c r="J2372" t="s">
        <v>11314</v>
      </c>
      <c r="K2372">
        <v>20.001000000000001</v>
      </c>
      <c r="L2372">
        <v>1</v>
      </c>
    </row>
    <row r="2373" spans="1:12" x14ac:dyDescent="0.35">
      <c r="A2373" t="s">
        <v>11315</v>
      </c>
      <c r="B2373" t="s">
        <v>12</v>
      </c>
      <c r="C2373" t="s">
        <v>13</v>
      </c>
      <c r="D2373" t="s">
        <v>11316</v>
      </c>
      <c r="E2373">
        <v>5</v>
      </c>
      <c r="F2373">
        <v>0</v>
      </c>
      <c r="G2373">
        <v>20.001000000000001</v>
      </c>
      <c r="H2373" t="s">
        <v>11317</v>
      </c>
      <c r="I2373" t="s">
        <v>11318</v>
      </c>
      <c r="J2373" t="s">
        <v>11319</v>
      </c>
      <c r="K2373">
        <v>20.001000000000001</v>
      </c>
      <c r="L2373">
        <v>1</v>
      </c>
    </row>
    <row r="2374" spans="1:12" x14ac:dyDescent="0.35">
      <c r="A2374" t="s">
        <v>11320</v>
      </c>
      <c r="B2374" t="s">
        <v>12</v>
      </c>
      <c r="C2374" t="s">
        <v>13</v>
      </c>
      <c r="D2374" t="s">
        <v>11321</v>
      </c>
      <c r="E2374">
        <v>1</v>
      </c>
      <c r="F2374">
        <v>0</v>
      </c>
      <c r="G2374">
        <v>20.001000000000001</v>
      </c>
      <c r="H2374" t="s">
        <v>11322</v>
      </c>
      <c r="I2374" t="s">
        <v>11323</v>
      </c>
      <c r="J2374" t="s">
        <v>11324</v>
      </c>
      <c r="K2374">
        <v>20.001000000000001</v>
      </c>
      <c r="L2374">
        <v>-1</v>
      </c>
    </row>
    <row r="2375" spans="1:12" x14ac:dyDescent="0.35">
      <c r="A2375" t="s">
        <v>11325</v>
      </c>
      <c r="B2375" t="s">
        <v>12</v>
      </c>
      <c r="C2375" t="s">
        <v>13</v>
      </c>
      <c r="D2375" t="s">
        <v>11326</v>
      </c>
      <c r="E2375">
        <v>2</v>
      </c>
      <c r="F2375">
        <v>1</v>
      </c>
      <c r="G2375">
        <v>20.001000000000001</v>
      </c>
      <c r="H2375" t="s">
        <v>11327</v>
      </c>
      <c r="I2375" t="s">
        <v>11328</v>
      </c>
      <c r="J2375" t="s">
        <v>11329</v>
      </c>
      <c r="K2375">
        <v>20.001000000000001</v>
      </c>
      <c r="L2375">
        <v>-1</v>
      </c>
    </row>
    <row r="2376" spans="1:12" x14ac:dyDescent="0.35">
      <c r="A2376" t="s">
        <v>11330</v>
      </c>
      <c r="B2376" t="s">
        <v>12</v>
      </c>
      <c r="C2376" t="s">
        <v>13</v>
      </c>
      <c r="D2376" t="s">
        <v>11331</v>
      </c>
      <c r="E2376">
        <v>5</v>
      </c>
      <c r="F2376">
        <v>0</v>
      </c>
      <c r="G2376">
        <v>20.100000000000001</v>
      </c>
      <c r="H2376" t="s">
        <v>11332</v>
      </c>
      <c r="I2376" t="s">
        <v>11333</v>
      </c>
      <c r="J2376" t="s">
        <v>11334</v>
      </c>
      <c r="K2376">
        <v>20.100000000000001</v>
      </c>
      <c r="L2376">
        <v>1</v>
      </c>
    </row>
    <row r="2377" spans="1:12" x14ac:dyDescent="0.35">
      <c r="A2377" t="s">
        <v>11335</v>
      </c>
      <c r="B2377" t="s">
        <v>12</v>
      </c>
      <c r="C2377" t="s">
        <v>13</v>
      </c>
      <c r="D2377" t="s">
        <v>11336</v>
      </c>
      <c r="E2377">
        <v>5</v>
      </c>
      <c r="F2377">
        <v>0</v>
      </c>
      <c r="G2377">
        <v>20.001000000000001</v>
      </c>
      <c r="H2377" t="s">
        <v>11337</v>
      </c>
      <c r="I2377" t="s">
        <v>11338</v>
      </c>
      <c r="J2377" t="s">
        <v>11339</v>
      </c>
      <c r="K2377">
        <v>20.001000000000001</v>
      </c>
      <c r="L2377">
        <v>1</v>
      </c>
    </row>
    <row r="2378" spans="1:12" x14ac:dyDescent="0.35">
      <c r="A2378" t="s">
        <v>11340</v>
      </c>
      <c r="B2378" t="s">
        <v>12</v>
      </c>
      <c r="C2378" t="s">
        <v>13</v>
      </c>
      <c r="D2378" t="s">
        <v>11341</v>
      </c>
      <c r="E2378">
        <v>5</v>
      </c>
      <c r="F2378">
        <v>0</v>
      </c>
      <c r="G2378">
        <v>20.001000000000001</v>
      </c>
      <c r="H2378" t="s">
        <v>11342</v>
      </c>
      <c r="I2378" t="s">
        <v>11343</v>
      </c>
      <c r="J2378" t="s">
        <v>11344</v>
      </c>
      <c r="K2378">
        <v>20.001000000000001</v>
      </c>
      <c r="L2378">
        <v>1</v>
      </c>
    </row>
    <row r="2379" spans="1:12" x14ac:dyDescent="0.35">
      <c r="A2379" t="s">
        <v>11345</v>
      </c>
      <c r="B2379" t="s">
        <v>12</v>
      </c>
      <c r="C2379" t="s">
        <v>13</v>
      </c>
      <c r="D2379" t="s">
        <v>11346</v>
      </c>
      <c r="E2379">
        <v>1</v>
      </c>
      <c r="F2379">
        <v>0</v>
      </c>
      <c r="G2379">
        <v>20.100000000000001</v>
      </c>
      <c r="H2379" t="s">
        <v>11347</v>
      </c>
      <c r="I2379" t="s">
        <v>11348</v>
      </c>
      <c r="J2379" t="s">
        <v>11349</v>
      </c>
      <c r="K2379">
        <v>20.100000000000001</v>
      </c>
      <c r="L2379">
        <v>-1</v>
      </c>
    </row>
    <row r="2380" spans="1:12" x14ac:dyDescent="0.35">
      <c r="A2380" t="s">
        <v>11350</v>
      </c>
      <c r="B2380" t="s">
        <v>12</v>
      </c>
      <c r="C2380" t="s">
        <v>13</v>
      </c>
      <c r="D2380" t="s">
        <v>133</v>
      </c>
      <c r="E2380">
        <v>4</v>
      </c>
      <c r="F2380">
        <v>0</v>
      </c>
      <c r="G2380">
        <v>20.001000000000001</v>
      </c>
      <c r="H2380" t="s">
        <v>11351</v>
      </c>
      <c r="I2380" t="s">
        <v>11352</v>
      </c>
      <c r="J2380" t="s">
        <v>11353</v>
      </c>
      <c r="K2380">
        <v>20.001000000000001</v>
      </c>
      <c r="L2380">
        <v>1</v>
      </c>
    </row>
    <row r="2381" spans="1:12" x14ac:dyDescent="0.35">
      <c r="A2381" t="s">
        <v>11354</v>
      </c>
      <c r="B2381" t="s">
        <v>12</v>
      </c>
      <c r="C2381" t="s">
        <v>13</v>
      </c>
      <c r="D2381" t="s">
        <v>11355</v>
      </c>
      <c r="E2381">
        <v>4</v>
      </c>
      <c r="F2381">
        <v>0</v>
      </c>
      <c r="G2381">
        <v>19.899999999999999</v>
      </c>
      <c r="H2381" t="s">
        <v>11356</v>
      </c>
      <c r="I2381" t="s">
        <v>11357</v>
      </c>
      <c r="J2381" t="s">
        <v>11358</v>
      </c>
      <c r="K2381">
        <v>19.899999999999999</v>
      </c>
      <c r="L2381">
        <v>-1</v>
      </c>
    </row>
    <row r="2382" spans="1:12" x14ac:dyDescent="0.35">
      <c r="A2382" t="s">
        <v>11359</v>
      </c>
      <c r="B2382" t="s">
        <v>12</v>
      </c>
      <c r="C2382" t="s">
        <v>13</v>
      </c>
      <c r="D2382" t="s">
        <v>11360</v>
      </c>
      <c r="E2382">
        <v>5</v>
      </c>
      <c r="F2382">
        <v>0</v>
      </c>
      <c r="G2382">
        <v>19.899999999999999</v>
      </c>
      <c r="H2382" t="s">
        <v>11361</v>
      </c>
      <c r="I2382" t="s">
        <v>11362</v>
      </c>
      <c r="J2382" t="s">
        <v>11363</v>
      </c>
      <c r="K2382">
        <v>19.899999999999999</v>
      </c>
      <c r="L2382">
        <v>1</v>
      </c>
    </row>
    <row r="2383" spans="1:12" x14ac:dyDescent="0.35">
      <c r="A2383" t="s">
        <v>11364</v>
      </c>
      <c r="B2383" t="s">
        <v>12</v>
      </c>
      <c r="C2383" t="s">
        <v>13</v>
      </c>
      <c r="D2383" t="s">
        <v>11365</v>
      </c>
      <c r="E2383">
        <v>5</v>
      </c>
      <c r="F2383">
        <v>0</v>
      </c>
      <c r="G2383">
        <v>19.600000000000001</v>
      </c>
      <c r="H2383" t="s">
        <v>11366</v>
      </c>
      <c r="I2383" t="s">
        <v>11367</v>
      </c>
      <c r="J2383" t="s">
        <v>11368</v>
      </c>
      <c r="K2383">
        <v>19.600000000000001</v>
      </c>
      <c r="L2383">
        <v>1</v>
      </c>
    </row>
    <row r="2384" spans="1:12" x14ac:dyDescent="0.35">
      <c r="A2384" t="s">
        <v>11369</v>
      </c>
      <c r="B2384" t="s">
        <v>12</v>
      </c>
      <c r="C2384" t="s">
        <v>13</v>
      </c>
      <c r="D2384" t="s">
        <v>69</v>
      </c>
      <c r="E2384">
        <v>5</v>
      </c>
      <c r="F2384">
        <v>0</v>
      </c>
      <c r="G2384">
        <v>20.001000000000001</v>
      </c>
      <c r="H2384" t="s">
        <v>11370</v>
      </c>
      <c r="I2384" t="s">
        <v>11371</v>
      </c>
      <c r="J2384" t="s">
        <v>11372</v>
      </c>
      <c r="K2384">
        <v>20.001000000000001</v>
      </c>
      <c r="L2384">
        <v>1</v>
      </c>
    </row>
    <row r="2385" spans="1:12" x14ac:dyDescent="0.35">
      <c r="A2385" t="s">
        <v>11373</v>
      </c>
      <c r="B2385" t="s">
        <v>12</v>
      </c>
      <c r="C2385" t="s">
        <v>13</v>
      </c>
      <c r="D2385" t="s">
        <v>11374</v>
      </c>
      <c r="E2385">
        <v>5</v>
      </c>
      <c r="F2385">
        <v>0</v>
      </c>
      <c r="G2385">
        <v>16.812999999999999</v>
      </c>
      <c r="H2385" t="s">
        <v>11375</v>
      </c>
      <c r="I2385" t="s">
        <v>11376</v>
      </c>
      <c r="J2385" t="s">
        <v>11377</v>
      </c>
      <c r="K2385">
        <v>16.812999999999999</v>
      </c>
      <c r="L2385">
        <v>1</v>
      </c>
    </row>
    <row r="2386" spans="1:12" x14ac:dyDescent="0.35">
      <c r="A2386" t="s">
        <v>11378</v>
      </c>
      <c r="B2386" t="s">
        <v>12</v>
      </c>
      <c r="C2386" t="s">
        <v>13</v>
      </c>
      <c r="D2386" t="s">
        <v>69</v>
      </c>
      <c r="E2386">
        <v>5</v>
      </c>
      <c r="F2386">
        <v>0</v>
      </c>
      <c r="G2386">
        <v>20.001000000000001</v>
      </c>
      <c r="H2386" t="s">
        <v>11379</v>
      </c>
      <c r="I2386" t="s">
        <v>11380</v>
      </c>
      <c r="J2386" t="s">
        <v>11381</v>
      </c>
      <c r="K2386">
        <v>20.001000000000001</v>
      </c>
      <c r="L2386">
        <v>1</v>
      </c>
    </row>
    <row r="2387" spans="1:12" x14ac:dyDescent="0.35">
      <c r="A2387" t="s">
        <v>11382</v>
      </c>
      <c r="B2387" t="s">
        <v>12</v>
      </c>
      <c r="C2387" t="s">
        <v>13</v>
      </c>
      <c r="D2387" t="s">
        <v>11383</v>
      </c>
      <c r="E2387">
        <v>5</v>
      </c>
      <c r="F2387">
        <v>6</v>
      </c>
      <c r="G2387">
        <v>20.001000000000001</v>
      </c>
      <c r="H2387" t="s">
        <v>11384</v>
      </c>
      <c r="I2387" t="s">
        <v>11385</v>
      </c>
      <c r="J2387" t="s">
        <v>11386</v>
      </c>
      <c r="K2387">
        <v>20.001000000000001</v>
      </c>
      <c r="L2387">
        <v>1</v>
      </c>
    </row>
    <row r="2388" spans="1:12" x14ac:dyDescent="0.35">
      <c r="A2388" t="s">
        <v>11387</v>
      </c>
      <c r="B2388" t="s">
        <v>12</v>
      </c>
      <c r="C2388" t="s">
        <v>13</v>
      </c>
      <c r="D2388" t="s">
        <v>138</v>
      </c>
      <c r="E2388">
        <v>5</v>
      </c>
      <c r="F2388">
        <v>0</v>
      </c>
      <c r="G2388">
        <v>20.001000000000001</v>
      </c>
      <c r="H2388" t="s">
        <v>11388</v>
      </c>
      <c r="I2388" t="s">
        <v>11389</v>
      </c>
      <c r="J2388" t="s">
        <v>11390</v>
      </c>
      <c r="K2388">
        <v>20.001000000000001</v>
      </c>
      <c r="L2388">
        <v>1</v>
      </c>
    </row>
    <row r="2389" spans="1:12" x14ac:dyDescent="0.35">
      <c r="A2389" t="s">
        <v>11391</v>
      </c>
      <c r="B2389" t="s">
        <v>12</v>
      </c>
      <c r="C2389" t="s">
        <v>13</v>
      </c>
      <c r="D2389" t="s">
        <v>69</v>
      </c>
      <c r="E2389">
        <v>5</v>
      </c>
      <c r="F2389">
        <v>0</v>
      </c>
      <c r="G2389">
        <v>20.001000000000001</v>
      </c>
      <c r="H2389" t="s">
        <v>11392</v>
      </c>
      <c r="I2389" t="s">
        <v>11393</v>
      </c>
      <c r="J2389" t="s">
        <v>11394</v>
      </c>
      <c r="K2389">
        <v>20.001000000000001</v>
      </c>
      <c r="L2389">
        <v>1</v>
      </c>
    </row>
    <row r="2390" spans="1:12" x14ac:dyDescent="0.35">
      <c r="A2390" t="s">
        <v>11395</v>
      </c>
      <c r="B2390" t="s">
        <v>12</v>
      </c>
      <c r="C2390" t="s">
        <v>13</v>
      </c>
      <c r="D2390" t="s">
        <v>11396</v>
      </c>
      <c r="E2390">
        <v>5</v>
      </c>
      <c r="F2390">
        <v>0</v>
      </c>
      <c r="G2390">
        <v>20.001000000000001</v>
      </c>
      <c r="H2390" t="s">
        <v>11397</v>
      </c>
      <c r="I2390" t="s">
        <v>11398</v>
      </c>
      <c r="J2390" t="s">
        <v>11399</v>
      </c>
      <c r="K2390">
        <v>20.001000000000001</v>
      </c>
      <c r="L2390">
        <v>1</v>
      </c>
    </row>
    <row r="2391" spans="1:12" x14ac:dyDescent="0.35">
      <c r="A2391" t="s">
        <v>11400</v>
      </c>
      <c r="B2391" t="s">
        <v>12</v>
      </c>
      <c r="C2391" t="s">
        <v>13</v>
      </c>
      <c r="D2391" t="s">
        <v>11401</v>
      </c>
      <c r="E2391">
        <v>4</v>
      </c>
      <c r="F2391">
        <v>10</v>
      </c>
      <c r="G2391">
        <v>20.001000000000001</v>
      </c>
      <c r="H2391" t="s">
        <v>11402</v>
      </c>
      <c r="I2391" t="s">
        <v>11403</v>
      </c>
      <c r="J2391" t="s">
        <v>11404</v>
      </c>
      <c r="K2391">
        <v>20.001000000000001</v>
      </c>
      <c r="L2391">
        <v>1</v>
      </c>
    </row>
    <row r="2392" spans="1:12" x14ac:dyDescent="0.35">
      <c r="A2392" t="s">
        <v>11405</v>
      </c>
      <c r="B2392" t="s">
        <v>12</v>
      </c>
      <c r="C2392" t="s">
        <v>13</v>
      </c>
      <c r="D2392" t="s">
        <v>11406</v>
      </c>
      <c r="E2392">
        <v>5</v>
      </c>
      <c r="F2392">
        <v>0</v>
      </c>
      <c r="G2392">
        <v>0</v>
      </c>
      <c r="H2392" t="s">
        <v>11407</v>
      </c>
      <c r="I2392" t="s">
        <v>11408</v>
      </c>
      <c r="J2392" t="s">
        <v>11409</v>
      </c>
      <c r="K2392">
        <v>0</v>
      </c>
      <c r="L2392">
        <v>1</v>
      </c>
    </row>
    <row r="2393" spans="1:12" x14ac:dyDescent="0.35">
      <c r="A2393" t="s">
        <v>11410</v>
      </c>
      <c r="B2393" t="s">
        <v>12</v>
      </c>
      <c r="C2393" t="s">
        <v>13</v>
      </c>
      <c r="D2393" t="s">
        <v>11411</v>
      </c>
      <c r="E2393">
        <v>5</v>
      </c>
      <c r="F2393">
        <v>0</v>
      </c>
      <c r="G2393">
        <v>19.899999999999999</v>
      </c>
      <c r="H2393" t="s">
        <v>11412</v>
      </c>
      <c r="I2393" t="s">
        <v>11413</v>
      </c>
      <c r="J2393" t="s">
        <v>11414</v>
      </c>
      <c r="K2393">
        <v>19.899999999999999</v>
      </c>
      <c r="L2393">
        <v>1</v>
      </c>
    </row>
    <row r="2394" spans="1:12" x14ac:dyDescent="0.35">
      <c r="A2394" t="s">
        <v>11415</v>
      </c>
      <c r="B2394" t="s">
        <v>12</v>
      </c>
      <c r="C2394" t="s">
        <v>13</v>
      </c>
      <c r="D2394" t="s">
        <v>11416</v>
      </c>
      <c r="E2394">
        <v>5</v>
      </c>
      <c r="F2394">
        <v>0</v>
      </c>
      <c r="G2394">
        <v>19.701000000000001</v>
      </c>
      <c r="H2394" t="s">
        <v>11417</v>
      </c>
      <c r="I2394" t="s">
        <v>11418</v>
      </c>
      <c r="J2394" t="s">
        <v>11419</v>
      </c>
      <c r="K2394">
        <v>19.701000000000001</v>
      </c>
      <c r="L2394">
        <v>1</v>
      </c>
    </row>
    <row r="2395" spans="1:12" x14ac:dyDescent="0.35">
      <c r="A2395" t="s">
        <v>11420</v>
      </c>
      <c r="B2395" t="s">
        <v>12</v>
      </c>
      <c r="C2395" t="s">
        <v>13</v>
      </c>
      <c r="D2395" t="s">
        <v>11421</v>
      </c>
      <c r="E2395">
        <v>5</v>
      </c>
      <c r="F2395">
        <v>0</v>
      </c>
      <c r="G2395">
        <v>20.001000000000001</v>
      </c>
      <c r="H2395" t="s">
        <v>11422</v>
      </c>
      <c r="I2395" t="s">
        <v>11423</v>
      </c>
      <c r="J2395" t="s">
        <v>11424</v>
      </c>
      <c r="K2395">
        <v>20.001000000000001</v>
      </c>
      <c r="L2395">
        <v>1</v>
      </c>
    </row>
    <row r="2396" spans="1:12" x14ac:dyDescent="0.35">
      <c r="A2396" t="s">
        <v>11425</v>
      </c>
      <c r="B2396" t="s">
        <v>12</v>
      </c>
      <c r="C2396" t="s">
        <v>13</v>
      </c>
      <c r="D2396" t="s">
        <v>11426</v>
      </c>
      <c r="E2396">
        <v>5</v>
      </c>
      <c r="F2396">
        <v>0</v>
      </c>
      <c r="G2396">
        <v>19.899999999999999</v>
      </c>
      <c r="H2396" t="s">
        <v>11427</v>
      </c>
      <c r="I2396" t="s">
        <v>11428</v>
      </c>
      <c r="J2396" t="s">
        <v>11429</v>
      </c>
      <c r="K2396">
        <v>19.899999999999999</v>
      </c>
      <c r="L2396">
        <v>1</v>
      </c>
    </row>
    <row r="2397" spans="1:12" x14ac:dyDescent="0.35">
      <c r="A2397" t="s">
        <v>11430</v>
      </c>
      <c r="B2397" t="s">
        <v>12</v>
      </c>
      <c r="C2397" t="s">
        <v>13</v>
      </c>
      <c r="D2397" t="s">
        <v>11431</v>
      </c>
      <c r="E2397">
        <v>5</v>
      </c>
      <c r="F2397">
        <v>0</v>
      </c>
      <c r="G2397">
        <v>20.001000000000001</v>
      </c>
      <c r="H2397" t="s">
        <v>11432</v>
      </c>
      <c r="I2397" t="s">
        <v>11433</v>
      </c>
      <c r="J2397" t="s">
        <v>11434</v>
      </c>
      <c r="K2397">
        <v>20.001000000000001</v>
      </c>
      <c r="L2397">
        <v>1</v>
      </c>
    </row>
    <row r="2398" spans="1:12" x14ac:dyDescent="0.35">
      <c r="A2398" t="s">
        <v>11435</v>
      </c>
      <c r="B2398" t="s">
        <v>12</v>
      </c>
      <c r="C2398" t="s">
        <v>13</v>
      </c>
      <c r="D2398" t="s">
        <v>11436</v>
      </c>
      <c r="E2398">
        <v>2</v>
      </c>
      <c r="F2398">
        <v>0</v>
      </c>
      <c r="G2398">
        <v>20.001000000000001</v>
      </c>
      <c r="H2398" t="s">
        <v>11437</v>
      </c>
      <c r="I2398" t="s">
        <v>11438</v>
      </c>
      <c r="J2398" t="s">
        <v>11439</v>
      </c>
      <c r="K2398">
        <v>20.001000000000001</v>
      </c>
      <c r="L2398">
        <v>1</v>
      </c>
    </row>
    <row r="2399" spans="1:12" x14ac:dyDescent="0.35">
      <c r="A2399" t="s">
        <v>11440</v>
      </c>
      <c r="B2399" t="s">
        <v>12</v>
      </c>
      <c r="C2399" t="s">
        <v>13</v>
      </c>
      <c r="D2399" t="s">
        <v>11441</v>
      </c>
      <c r="E2399">
        <v>5</v>
      </c>
      <c r="F2399">
        <v>0</v>
      </c>
      <c r="G2399">
        <v>19.899999999999999</v>
      </c>
      <c r="H2399" t="s">
        <v>11442</v>
      </c>
      <c r="I2399" t="s">
        <v>11443</v>
      </c>
      <c r="J2399" t="s">
        <v>11444</v>
      </c>
      <c r="K2399">
        <v>19.899999999999999</v>
      </c>
      <c r="L2399">
        <v>1</v>
      </c>
    </row>
    <row r="2400" spans="1:12" x14ac:dyDescent="0.35">
      <c r="A2400" t="s">
        <v>11445</v>
      </c>
      <c r="B2400" t="s">
        <v>12</v>
      </c>
      <c r="C2400" t="s">
        <v>13</v>
      </c>
      <c r="D2400" t="s">
        <v>11446</v>
      </c>
      <c r="E2400">
        <v>5</v>
      </c>
      <c r="F2400">
        <v>0</v>
      </c>
      <c r="G2400">
        <v>20.001000000000001</v>
      </c>
      <c r="H2400" t="s">
        <v>11447</v>
      </c>
      <c r="I2400" t="s">
        <v>11448</v>
      </c>
      <c r="J2400" t="s">
        <v>11449</v>
      </c>
      <c r="K2400">
        <v>20.001000000000001</v>
      </c>
      <c r="L2400">
        <v>1</v>
      </c>
    </row>
    <row r="2401" spans="1:12" x14ac:dyDescent="0.35">
      <c r="A2401" t="s">
        <v>11450</v>
      </c>
      <c r="B2401" t="s">
        <v>12</v>
      </c>
      <c r="C2401" t="s">
        <v>13</v>
      </c>
      <c r="D2401" t="s">
        <v>4680</v>
      </c>
      <c r="E2401">
        <v>5</v>
      </c>
      <c r="F2401">
        <v>0</v>
      </c>
      <c r="G2401">
        <v>20.001000000000001</v>
      </c>
      <c r="H2401" t="s">
        <v>11451</v>
      </c>
      <c r="I2401" t="s">
        <v>11452</v>
      </c>
      <c r="J2401" t="s">
        <v>11453</v>
      </c>
      <c r="K2401">
        <v>20.001000000000001</v>
      </c>
      <c r="L2401">
        <v>1</v>
      </c>
    </row>
    <row r="2402" spans="1:12" x14ac:dyDescent="0.35">
      <c r="A2402" t="s">
        <v>11454</v>
      </c>
      <c r="B2402" t="s">
        <v>12</v>
      </c>
      <c r="C2402" t="s">
        <v>13</v>
      </c>
      <c r="D2402" t="s">
        <v>389</v>
      </c>
      <c r="E2402">
        <v>5</v>
      </c>
      <c r="F2402">
        <v>0</v>
      </c>
      <c r="G2402">
        <v>20.001000000000001</v>
      </c>
      <c r="H2402" t="s">
        <v>11455</v>
      </c>
      <c r="I2402" t="s">
        <v>11456</v>
      </c>
      <c r="J2402" t="s">
        <v>11457</v>
      </c>
      <c r="K2402">
        <v>20.001000000000001</v>
      </c>
      <c r="L2402">
        <v>1</v>
      </c>
    </row>
    <row r="2403" spans="1:12" x14ac:dyDescent="0.35">
      <c r="A2403" t="s">
        <v>11458</v>
      </c>
      <c r="B2403" t="s">
        <v>12</v>
      </c>
      <c r="C2403" t="s">
        <v>13</v>
      </c>
      <c r="D2403" t="s">
        <v>11459</v>
      </c>
      <c r="E2403">
        <v>5</v>
      </c>
      <c r="F2403">
        <v>0</v>
      </c>
      <c r="G2403">
        <v>20.001000000000001</v>
      </c>
      <c r="H2403" t="s">
        <v>11460</v>
      </c>
      <c r="I2403" t="s">
        <v>11461</v>
      </c>
      <c r="J2403" t="s">
        <v>11462</v>
      </c>
      <c r="K2403">
        <v>20.001000000000001</v>
      </c>
      <c r="L2403">
        <v>1</v>
      </c>
    </row>
    <row r="2404" spans="1:12" x14ac:dyDescent="0.35">
      <c r="A2404" t="s">
        <v>11463</v>
      </c>
      <c r="B2404" t="s">
        <v>12</v>
      </c>
      <c r="C2404" t="s">
        <v>13</v>
      </c>
      <c r="D2404" t="s">
        <v>11464</v>
      </c>
      <c r="E2404">
        <v>5</v>
      </c>
      <c r="F2404">
        <v>0</v>
      </c>
      <c r="G2404">
        <v>20.100000000000001</v>
      </c>
      <c r="H2404" t="s">
        <v>11465</v>
      </c>
      <c r="I2404" t="s">
        <v>11466</v>
      </c>
      <c r="J2404" t="s">
        <v>11467</v>
      </c>
      <c r="K2404">
        <v>20.100000000000001</v>
      </c>
      <c r="L2404">
        <v>1</v>
      </c>
    </row>
    <row r="2405" spans="1:12" x14ac:dyDescent="0.35">
      <c r="A2405" t="s">
        <v>11468</v>
      </c>
      <c r="B2405" t="s">
        <v>12</v>
      </c>
      <c r="C2405" t="s">
        <v>13</v>
      </c>
      <c r="D2405" t="s">
        <v>11469</v>
      </c>
      <c r="E2405">
        <v>5</v>
      </c>
      <c r="F2405">
        <v>0</v>
      </c>
      <c r="G2405">
        <v>20.001000000000001</v>
      </c>
      <c r="H2405" t="s">
        <v>11470</v>
      </c>
      <c r="I2405" t="s">
        <v>11471</v>
      </c>
      <c r="J2405" t="s">
        <v>11472</v>
      </c>
      <c r="K2405">
        <v>20.001000000000001</v>
      </c>
      <c r="L2405">
        <v>1</v>
      </c>
    </row>
    <row r="2406" spans="1:12" x14ac:dyDescent="0.35">
      <c r="A2406" t="s">
        <v>11473</v>
      </c>
      <c r="B2406" t="s">
        <v>12</v>
      </c>
      <c r="C2406" t="s">
        <v>13</v>
      </c>
      <c r="D2406" t="s">
        <v>9138</v>
      </c>
      <c r="E2406">
        <v>5</v>
      </c>
      <c r="F2406">
        <v>0</v>
      </c>
      <c r="G2406">
        <v>20.001000000000001</v>
      </c>
      <c r="H2406" t="s">
        <v>11474</v>
      </c>
      <c r="I2406" t="s">
        <v>11475</v>
      </c>
      <c r="J2406" t="s">
        <v>11476</v>
      </c>
      <c r="K2406">
        <v>20.001000000000001</v>
      </c>
      <c r="L2406">
        <v>1</v>
      </c>
    </row>
    <row r="2407" spans="1:12" x14ac:dyDescent="0.35">
      <c r="A2407" t="s">
        <v>11477</v>
      </c>
      <c r="B2407" t="s">
        <v>12</v>
      </c>
      <c r="C2407" t="s">
        <v>13</v>
      </c>
      <c r="D2407" t="s">
        <v>8457</v>
      </c>
      <c r="E2407">
        <v>5</v>
      </c>
      <c r="F2407">
        <v>0</v>
      </c>
      <c r="G2407">
        <v>20.001000000000001</v>
      </c>
      <c r="H2407" t="s">
        <v>11478</v>
      </c>
      <c r="I2407" t="s">
        <v>11479</v>
      </c>
      <c r="J2407" t="s">
        <v>11480</v>
      </c>
      <c r="K2407">
        <v>20.001000000000001</v>
      </c>
      <c r="L2407">
        <v>1</v>
      </c>
    </row>
    <row r="2408" spans="1:12" x14ac:dyDescent="0.35">
      <c r="A2408" t="s">
        <v>11481</v>
      </c>
      <c r="B2408" t="s">
        <v>12</v>
      </c>
      <c r="C2408" t="s">
        <v>13</v>
      </c>
      <c r="D2408" t="s">
        <v>11482</v>
      </c>
      <c r="E2408">
        <v>5</v>
      </c>
      <c r="F2408">
        <v>0</v>
      </c>
      <c r="G2408">
        <v>0</v>
      </c>
      <c r="H2408" t="s">
        <v>11483</v>
      </c>
      <c r="I2408" t="s">
        <v>11484</v>
      </c>
      <c r="J2408" t="s">
        <v>11485</v>
      </c>
      <c r="K2408">
        <v>0</v>
      </c>
      <c r="L2408">
        <v>1</v>
      </c>
    </row>
    <row r="2409" spans="1:12" x14ac:dyDescent="0.35">
      <c r="A2409" t="s">
        <v>11486</v>
      </c>
      <c r="B2409" t="s">
        <v>12</v>
      </c>
      <c r="C2409" t="s">
        <v>13</v>
      </c>
      <c r="D2409" t="s">
        <v>11487</v>
      </c>
      <c r="E2409">
        <v>5</v>
      </c>
      <c r="F2409">
        <v>0</v>
      </c>
      <c r="G2409">
        <v>0</v>
      </c>
      <c r="H2409" t="s">
        <v>11488</v>
      </c>
      <c r="I2409" t="s">
        <v>11489</v>
      </c>
      <c r="J2409" t="s">
        <v>11490</v>
      </c>
      <c r="K2409">
        <v>0</v>
      </c>
      <c r="L2409">
        <v>1</v>
      </c>
    </row>
    <row r="2410" spans="1:12" x14ac:dyDescent="0.35">
      <c r="A2410" t="s">
        <v>11491</v>
      </c>
      <c r="B2410" t="s">
        <v>12</v>
      </c>
      <c r="C2410" t="s">
        <v>13</v>
      </c>
      <c r="D2410" t="s">
        <v>11492</v>
      </c>
      <c r="E2410">
        <v>5</v>
      </c>
      <c r="F2410">
        <v>0</v>
      </c>
      <c r="G2410">
        <v>20.001000000000001</v>
      </c>
      <c r="H2410" t="s">
        <v>11493</v>
      </c>
      <c r="I2410" t="s">
        <v>11494</v>
      </c>
      <c r="J2410" t="s">
        <v>11495</v>
      </c>
      <c r="K2410">
        <v>20.001000000000001</v>
      </c>
      <c r="L2410">
        <v>1</v>
      </c>
    </row>
    <row r="2411" spans="1:12" x14ac:dyDescent="0.35">
      <c r="A2411" t="s">
        <v>11496</v>
      </c>
      <c r="B2411" t="s">
        <v>12</v>
      </c>
      <c r="C2411" t="s">
        <v>13</v>
      </c>
      <c r="D2411" t="s">
        <v>11497</v>
      </c>
      <c r="E2411">
        <v>1</v>
      </c>
      <c r="F2411">
        <v>0</v>
      </c>
      <c r="G2411">
        <v>20.001000000000001</v>
      </c>
      <c r="H2411" t="s">
        <v>11498</v>
      </c>
      <c r="I2411" t="s">
        <v>11499</v>
      </c>
      <c r="J2411" t="s">
        <v>11500</v>
      </c>
      <c r="K2411">
        <v>20.001000000000001</v>
      </c>
      <c r="L2411">
        <v>-1</v>
      </c>
    </row>
    <row r="2412" spans="1:12" x14ac:dyDescent="0.35">
      <c r="A2412" t="s">
        <v>11501</v>
      </c>
      <c r="B2412" t="s">
        <v>12</v>
      </c>
      <c r="C2412" t="s">
        <v>13</v>
      </c>
      <c r="D2412" t="s">
        <v>11502</v>
      </c>
      <c r="E2412">
        <v>5</v>
      </c>
      <c r="F2412">
        <v>0</v>
      </c>
      <c r="G2412">
        <v>20.001000000000001</v>
      </c>
      <c r="H2412" t="s">
        <v>11503</v>
      </c>
      <c r="I2412" t="s">
        <v>11504</v>
      </c>
      <c r="J2412" t="s">
        <v>11505</v>
      </c>
      <c r="K2412">
        <v>20.001000000000001</v>
      </c>
      <c r="L2412">
        <v>1</v>
      </c>
    </row>
    <row r="2413" spans="1:12" x14ac:dyDescent="0.35">
      <c r="A2413" t="s">
        <v>11506</v>
      </c>
      <c r="B2413" t="s">
        <v>12</v>
      </c>
      <c r="C2413" t="s">
        <v>13</v>
      </c>
      <c r="D2413" t="s">
        <v>11507</v>
      </c>
      <c r="E2413">
        <v>5</v>
      </c>
      <c r="F2413">
        <v>0</v>
      </c>
      <c r="G2413">
        <v>20.100000000000001</v>
      </c>
      <c r="H2413" t="s">
        <v>11508</v>
      </c>
      <c r="I2413" t="s">
        <v>11509</v>
      </c>
      <c r="J2413" t="s">
        <v>11510</v>
      </c>
      <c r="K2413">
        <v>20.100000000000001</v>
      </c>
      <c r="L2413">
        <v>1</v>
      </c>
    </row>
    <row r="2414" spans="1:12" x14ac:dyDescent="0.35">
      <c r="A2414" t="s">
        <v>11511</v>
      </c>
      <c r="B2414" t="s">
        <v>12</v>
      </c>
      <c r="C2414" t="s">
        <v>13</v>
      </c>
      <c r="D2414" t="s">
        <v>1644</v>
      </c>
      <c r="E2414">
        <v>5</v>
      </c>
      <c r="F2414">
        <v>0</v>
      </c>
      <c r="G2414">
        <v>0</v>
      </c>
      <c r="H2414" t="s">
        <v>11512</v>
      </c>
      <c r="I2414" t="s">
        <v>11513</v>
      </c>
      <c r="J2414" t="s">
        <v>11514</v>
      </c>
      <c r="K2414">
        <v>0</v>
      </c>
      <c r="L2414">
        <v>1</v>
      </c>
    </row>
    <row r="2415" spans="1:12" x14ac:dyDescent="0.35">
      <c r="A2415" t="s">
        <v>11515</v>
      </c>
      <c r="B2415" t="s">
        <v>12</v>
      </c>
      <c r="C2415" t="s">
        <v>13</v>
      </c>
      <c r="D2415" t="s">
        <v>11516</v>
      </c>
      <c r="E2415">
        <v>5</v>
      </c>
      <c r="F2415">
        <v>0</v>
      </c>
      <c r="G2415">
        <v>20.001000000000001</v>
      </c>
      <c r="H2415" t="s">
        <v>11517</v>
      </c>
      <c r="I2415" t="s">
        <v>11518</v>
      </c>
      <c r="J2415" t="s">
        <v>11519</v>
      </c>
      <c r="K2415">
        <v>20.001000000000001</v>
      </c>
      <c r="L2415">
        <v>1</v>
      </c>
    </row>
    <row r="2416" spans="1:12" x14ac:dyDescent="0.35">
      <c r="A2416" t="s">
        <v>11520</v>
      </c>
      <c r="B2416" t="s">
        <v>12</v>
      </c>
      <c r="C2416" t="s">
        <v>13</v>
      </c>
      <c r="D2416" t="s">
        <v>133</v>
      </c>
      <c r="E2416">
        <v>5</v>
      </c>
      <c r="F2416">
        <v>0</v>
      </c>
      <c r="G2416">
        <v>20.001000000000001</v>
      </c>
      <c r="H2416" t="s">
        <v>11521</v>
      </c>
      <c r="I2416" t="s">
        <v>11522</v>
      </c>
      <c r="J2416" t="s">
        <v>11523</v>
      </c>
      <c r="K2416">
        <v>20.001000000000001</v>
      </c>
      <c r="L2416">
        <v>1</v>
      </c>
    </row>
    <row r="2417" spans="1:12" x14ac:dyDescent="0.35">
      <c r="A2417" t="s">
        <v>11524</v>
      </c>
      <c r="B2417" t="s">
        <v>12</v>
      </c>
      <c r="C2417" t="s">
        <v>13</v>
      </c>
      <c r="D2417" t="s">
        <v>11525</v>
      </c>
      <c r="E2417">
        <v>5</v>
      </c>
      <c r="F2417">
        <v>0</v>
      </c>
      <c r="G2417">
        <v>0</v>
      </c>
      <c r="H2417" t="s">
        <v>11526</v>
      </c>
      <c r="I2417" t="s">
        <v>11527</v>
      </c>
      <c r="J2417" t="s">
        <v>11528</v>
      </c>
      <c r="K2417">
        <v>0</v>
      </c>
      <c r="L2417">
        <v>1</v>
      </c>
    </row>
    <row r="2418" spans="1:12" x14ac:dyDescent="0.35">
      <c r="A2418" t="s">
        <v>11529</v>
      </c>
      <c r="B2418" t="s">
        <v>12</v>
      </c>
      <c r="C2418" t="s">
        <v>13</v>
      </c>
      <c r="D2418" t="s">
        <v>1558</v>
      </c>
      <c r="E2418">
        <v>5</v>
      </c>
      <c r="F2418">
        <v>0</v>
      </c>
      <c r="G2418">
        <v>20.001000000000001</v>
      </c>
      <c r="H2418" t="s">
        <v>11530</v>
      </c>
      <c r="I2418" t="s">
        <v>11531</v>
      </c>
      <c r="J2418" t="s">
        <v>11532</v>
      </c>
      <c r="K2418">
        <v>20.001000000000001</v>
      </c>
      <c r="L2418">
        <v>1</v>
      </c>
    </row>
    <row r="2419" spans="1:12" x14ac:dyDescent="0.35">
      <c r="A2419" t="s">
        <v>11533</v>
      </c>
      <c r="B2419" t="s">
        <v>12</v>
      </c>
      <c r="C2419" t="s">
        <v>13</v>
      </c>
      <c r="D2419" t="s">
        <v>11534</v>
      </c>
      <c r="E2419">
        <v>5</v>
      </c>
      <c r="F2419">
        <v>0</v>
      </c>
      <c r="G2419">
        <v>20.001000000000001</v>
      </c>
      <c r="H2419" t="s">
        <v>11535</v>
      </c>
      <c r="I2419" t="s">
        <v>11536</v>
      </c>
      <c r="J2419" t="s">
        <v>11537</v>
      </c>
      <c r="K2419">
        <v>20.001000000000001</v>
      </c>
      <c r="L2419">
        <v>1</v>
      </c>
    </row>
    <row r="2420" spans="1:12" x14ac:dyDescent="0.35">
      <c r="A2420" t="s">
        <v>11538</v>
      </c>
      <c r="B2420" t="s">
        <v>12</v>
      </c>
      <c r="C2420" t="s">
        <v>13</v>
      </c>
      <c r="D2420" t="s">
        <v>11539</v>
      </c>
      <c r="E2420">
        <v>2</v>
      </c>
      <c r="F2420">
        <v>0</v>
      </c>
      <c r="G2420">
        <v>0</v>
      </c>
      <c r="H2420" t="s">
        <v>11540</v>
      </c>
      <c r="I2420" t="s">
        <v>11541</v>
      </c>
      <c r="J2420" t="s">
        <v>11542</v>
      </c>
      <c r="K2420">
        <v>0</v>
      </c>
      <c r="L2420">
        <v>1</v>
      </c>
    </row>
    <row r="2421" spans="1:12" x14ac:dyDescent="0.35">
      <c r="A2421" t="s">
        <v>11543</v>
      </c>
      <c r="B2421" t="s">
        <v>12</v>
      </c>
      <c r="C2421" t="s">
        <v>13</v>
      </c>
      <c r="D2421" t="s">
        <v>11544</v>
      </c>
      <c r="E2421">
        <v>5</v>
      </c>
      <c r="F2421">
        <v>0</v>
      </c>
      <c r="G2421">
        <v>0</v>
      </c>
      <c r="H2421" t="s">
        <v>11545</v>
      </c>
      <c r="I2421" t="s">
        <v>11546</v>
      </c>
      <c r="J2421" t="s">
        <v>11547</v>
      </c>
      <c r="K2421">
        <v>0</v>
      </c>
      <c r="L2421">
        <v>1</v>
      </c>
    </row>
    <row r="2422" spans="1:12" x14ac:dyDescent="0.35">
      <c r="A2422" t="s">
        <v>11548</v>
      </c>
      <c r="B2422" t="s">
        <v>12</v>
      </c>
      <c r="C2422" t="s">
        <v>13</v>
      </c>
      <c r="D2422" t="s">
        <v>11549</v>
      </c>
      <c r="E2422">
        <v>4</v>
      </c>
      <c r="F2422">
        <v>0</v>
      </c>
      <c r="G2422">
        <v>20.001000000000001</v>
      </c>
      <c r="H2422" t="s">
        <v>11550</v>
      </c>
      <c r="I2422" t="s">
        <v>11551</v>
      </c>
      <c r="J2422" t="s">
        <v>11552</v>
      </c>
      <c r="K2422">
        <v>20.001000000000001</v>
      </c>
      <c r="L2422">
        <v>-1</v>
      </c>
    </row>
    <row r="2423" spans="1:12" x14ac:dyDescent="0.35">
      <c r="A2423" t="s">
        <v>11553</v>
      </c>
      <c r="B2423" t="s">
        <v>12</v>
      </c>
      <c r="C2423" t="s">
        <v>13</v>
      </c>
      <c r="D2423" t="s">
        <v>99</v>
      </c>
      <c r="E2423">
        <v>5</v>
      </c>
      <c r="F2423">
        <v>0</v>
      </c>
      <c r="G2423">
        <v>19.899999999999999</v>
      </c>
      <c r="H2423" t="s">
        <v>11554</v>
      </c>
      <c r="I2423" t="s">
        <v>11555</v>
      </c>
      <c r="J2423" t="s">
        <v>11556</v>
      </c>
      <c r="K2423">
        <v>19.899999999999999</v>
      </c>
      <c r="L2423">
        <v>1</v>
      </c>
    </row>
    <row r="2424" spans="1:12" x14ac:dyDescent="0.35">
      <c r="A2424" t="s">
        <v>11557</v>
      </c>
      <c r="B2424" t="s">
        <v>12</v>
      </c>
      <c r="C2424" t="s">
        <v>13</v>
      </c>
      <c r="D2424" t="s">
        <v>11558</v>
      </c>
      <c r="E2424">
        <v>5</v>
      </c>
      <c r="F2424">
        <v>0</v>
      </c>
      <c r="G2424">
        <v>20.001000000000001</v>
      </c>
      <c r="H2424" t="s">
        <v>11559</v>
      </c>
      <c r="I2424" t="s">
        <v>11560</v>
      </c>
      <c r="J2424" t="s">
        <v>11561</v>
      </c>
      <c r="K2424">
        <v>20.001000000000001</v>
      </c>
      <c r="L2424">
        <v>1</v>
      </c>
    </row>
    <row r="2425" spans="1:12" x14ac:dyDescent="0.35">
      <c r="A2425" t="s">
        <v>11562</v>
      </c>
      <c r="B2425" t="s">
        <v>12</v>
      </c>
      <c r="C2425" t="s">
        <v>13</v>
      </c>
      <c r="D2425" t="s">
        <v>11563</v>
      </c>
      <c r="E2425">
        <v>5</v>
      </c>
      <c r="F2425">
        <v>0</v>
      </c>
      <c r="G2425">
        <v>20.001000000000001</v>
      </c>
      <c r="H2425" t="s">
        <v>11564</v>
      </c>
      <c r="I2425" t="s">
        <v>11565</v>
      </c>
      <c r="J2425" t="s">
        <v>11566</v>
      </c>
      <c r="K2425">
        <v>20.001000000000001</v>
      </c>
      <c r="L2425">
        <v>1</v>
      </c>
    </row>
    <row r="2426" spans="1:12" x14ac:dyDescent="0.35">
      <c r="A2426" t="s">
        <v>11567</v>
      </c>
      <c r="B2426" t="s">
        <v>12</v>
      </c>
      <c r="C2426" t="s">
        <v>13</v>
      </c>
      <c r="D2426" t="s">
        <v>11568</v>
      </c>
      <c r="E2426">
        <v>5</v>
      </c>
      <c r="F2426">
        <v>0</v>
      </c>
      <c r="G2426">
        <v>20.001000000000001</v>
      </c>
      <c r="H2426" t="s">
        <v>11569</v>
      </c>
      <c r="I2426" t="s">
        <v>11570</v>
      </c>
      <c r="J2426" t="s">
        <v>11571</v>
      </c>
      <c r="K2426">
        <v>20.001000000000001</v>
      </c>
      <c r="L2426">
        <v>1</v>
      </c>
    </row>
    <row r="2427" spans="1:12" x14ac:dyDescent="0.35">
      <c r="A2427" t="s">
        <v>11572</v>
      </c>
      <c r="B2427" t="s">
        <v>12</v>
      </c>
      <c r="C2427" t="s">
        <v>13</v>
      </c>
      <c r="D2427" t="s">
        <v>99</v>
      </c>
      <c r="E2427">
        <v>5</v>
      </c>
      <c r="F2427">
        <v>0</v>
      </c>
      <c r="G2427">
        <v>19.899999999999999</v>
      </c>
      <c r="H2427" t="s">
        <v>11573</v>
      </c>
      <c r="I2427" t="s">
        <v>11574</v>
      </c>
      <c r="J2427" t="s">
        <v>11575</v>
      </c>
      <c r="K2427">
        <v>19.899999999999999</v>
      </c>
      <c r="L2427">
        <v>1</v>
      </c>
    </row>
    <row r="2428" spans="1:12" x14ac:dyDescent="0.35">
      <c r="A2428" t="s">
        <v>11576</v>
      </c>
      <c r="B2428" t="s">
        <v>12</v>
      </c>
      <c r="C2428" t="s">
        <v>13</v>
      </c>
      <c r="D2428" t="s">
        <v>11577</v>
      </c>
      <c r="E2428">
        <v>5</v>
      </c>
      <c r="F2428">
        <v>1</v>
      </c>
      <c r="G2428">
        <v>20.001000000000001</v>
      </c>
      <c r="H2428" t="s">
        <v>11578</v>
      </c>
      <c r="I2428" t="s">
        <v>11579</v>
      </c>
      <c r="J2428" t="s">
        <v>11580</v>
      </c>
      <c r="K2428">
        <v>20.001000000000001</v>
      </c>
      <c r="L2428">
        <v>1</v>
      </c>
    </row>
    <row r="2429" spans="1:12" x14ac:dyDescent="0.35">
      <c r="A2429" t="s">
        <v>11581</v>
      </c>
      <c r="B2429" t="s">
        <v>12</v>
      </c>
      <c r="C2429" t="s">
        <v>13</v>
      </c>
      <c r="D2429" t="s">
        <v>11582</v>
      </c>
      <c r="E2429">
        <v>5</v>
      </c>
      <c r="F2429">
        <v>0</v>
      </c>
      <c r="G2429">
        <v>20.001000000000001</v>
      </c>
      <c r="H2429" t="s">
        <v>11583</v>
      </c>
      <c r="I2429" t="s">
        <v>11584</v>
      </c>
      <c r="J2429" t="s">
        <v>11585</v>
      </c>
      <c r="K2429">
        <v>20.001000000000001</v>
      </c>
      <c r="L2429">
        <v>1</v>
      </c>
    </row>
    <row r="2430" spans="1:12" x14ac:dyDescent="0.35">
      <c r="A2430" t="s">
        <v>11586</v>
      </c>
      <c r="B2430" t="s">
        <v>12</v>
      </c>
      <c r="C2430" t="s">
        <v>13</v>
      </c>
      <c r="D2430" t="s">
        <v>11587</v>
      </c>
      <c r="E2430">
        <v>5</v>
      </c>
      <c r="F2430">
        <v>0</v>
      </c>
      <c r="G2430">
        <v>19.899999999999999</v>
      </c>
      <c r="H2430" t="s">
        <v>11588</v>
      </c>
      <c r="I2430" t="s">
        <v>11589</v>
      </c>
      <c r="J2430" t="s">
        <v>11590</v>
      </c>
      <c r="K2430">
        <v>19.899999999999999</v>
      </c>
      <c r="L2430">
        <v>1</v>
      </c>
    </row>
    <row r="2431" spans="1:12" x14ac:dyDescent="0.35">
      <c r="A2431" t="s">
        <v>11591</v>
      </c>
      <c r="B2431" t="s">
        <v>12</v>
      </c>
      <c r="C2431" t="s">
        <v>13</v>
      </c>
      <c r="D2431" t="s">
        <v>11592</v>
      </c>
      <c r="E2431">
        <v>2</v>
      </c>
      <c r="F2431">
        <v>0</v>
      </c>
      <c r="G2431">
        <v>0</v>
      </c>
      <c r="H2431" t="s">
        <v>11593</v>
      </c>
      <c r="I2431" t="s">
        <v>11594</v>
      </c>
      <c r="J2431" t="s">
        <v>11595</v>
      </c>
      <c r="K2431">
        <v>0</v>
      </c>
      <c r="L2431">
        <v>-1</v>
      </c>
    </row>
    <row r="2432" spans="1:12" x14ac:dyDescent="0.35">
      <c r="A2432" t="s">
        <v>11596</v>
      </c>
      <c r="B2432" t="s">
        <v>12</v>
      </c>
      <c r="C2432" t="s">
        <v>13</v>
      </c>
      <c r="D2432" t="s">
        <v>11597</v>
      </c>
      <c r="E2432">
        <v>5</v>
      </c>
      <c r="F2432">
        <v>0</v>
      </c>
      <c r="G2432">
        <v>19.899999999999999</v>
      </c>
      <c r="H2432" t="s">
        <v>11598</v>
      </c>
      <c r="I2432" t="s">
        <v>11599</v>
      </c>
      <c r="J2432" t="s">
        <v>11600</v>
      </c>
      <c r="K2432">
        <v>19.899999999999999</v>
      </c>
      <c r="L2432">
        <v>1</v>
      </c>
    </row>
    <row r="2433" spans="1:12" x14ac:dyDescent="0.35">
      <c r="A2433" t="s">
        <v>11601</v>
      </c>
      <c r="B2433" t="s">
        <v>12</v>
      </c>
      <c r="C2433" t="s">
        <v>13</v>
      </c>
      <c r="D2433" t="s">
        <v>11602</v>
      </c>
      <c r="E2433">
        <v>5</v>
      </c>
      <c r="F2433">
        <v>0</v>
      </c>
      <c r="G2433">
        <v>20.001000000000001</v>
      </c>
      <c r="H2433" t="s">
        <v>11603</v>
      </c>
      <c r="I2433" t="s">
        <v>11604</v>
      </c>
      <c r="J2433" t="s">
        <v>11605</v>
      </c>
      <c r="K2433">
        <v>20.001000000000001</v>
      </c>
      <c r="L2433">
        <v>1</v>
      </c>
    </row>
    <row r="2434" spans="1:12" x14ac:dyDescent="0.35">
      <c r="A2434" t="s">
        <v>11606</v>
      </c>
      <c r="B2434" t="s">
        <v>12</v>
      </c>
      <c r="C2434" t="s">
        <v>13</v>
      </c>
      <c r="D2434" t="s">
        <v>11607</v>
      </c>
      <c r="E2434">
        <v>5</v>
      </c>
      <c r="F2434">
        <v>0</v>
      </c>
      <c r="G2434">
        <v>19.899999999999999</v>
      </c>
      <c r="H2434" t="s">
        <v>11608</v>
      </c>
      <c r="I2434" t="s">
        <v>11609</v>
      </c>
      <c r="J2434" t="s">
        <v>11610</v>
      </c>
      <c r="K2434">
        <v>19.899999999999999</v>
      </c>
      <c r="L2434">
        <v>1</v>
      </c>
    </row>
    <row r="2435" spans="1:12" x14ac:dyDescent="0.35">
      <c r="A2435" t="s">
        <v>11611</v>
      </c>
      <c r="B2435" t="s">
        <v>12</v>
      </c>
      <c r="C2435" t="s">
        <v>13</v>
      </c>
      <c r="D2435" t="s">
        <v>1558</v>
      </c>
      <c r="E2435">
        <v>5</v>
      </c>
      <c r="F2435">
        <v>0</v>
      </c>
      <c r="G2435">
        <v>20.001000000000001</v>
      </c>
      <c r="H2435" t="s">
        <v>11612</v>
      </c>
      <c r="I2435" t="s">
        <v>11613</v>
      </c>
      <c r="J2435" t="s">
        <v>11614</v>
      </c>
      <c r="K2435">
        <v>20.001000000000001</v>
      </c>
      <c r="L2435">
        <v>1</v>
      </c>
    </row>
    <row r="2436" spans="1:12" x14ac:dyDescent="0.35">
      <c r="A2436" t="s">
        <v>11615</v>
      </c>
      <c r="B2436" t="s">
        <v>12</v>
      </c>
      <c r="C2436" t="s">
        <v>13</v>
      </c>
      <c r="D2436" t="s">
        <v>11616</v>
      </c>
      <c r="E2436">
        <v>5</v>
      </c>
      <c r="F2436">
        <v>0</v>
      </c>
      <c r="G2436">
        <v>20.001000000000001</v>
      </c>
      <c r="H2436" t="s">
        <v>11617</v>
      </c>
      <c r="I2436" t="s">
        <v>11618</v>
      </c>
      <c r="J2436" t="s">
        <v>11619</v>
      </c>
      <c r="K2436">
        <v>20.001000000000001</v>
      </c>
      <c r="L2436">
        <v>1</v>
      </c>
    </row>
    <row r="2437" spans="1:12" x14ac:dyDescent="0.35">
      <c r="A2437" t="s">
        <v>11620</v>
      </c>
      <c r="B2437" t="s">
        <v>12</v>
      </c>
      <c r="C2437" t="s">
        <v>13</v>
      </c>
      <c r="D2437" t="s">
        <v>8009</v>
      </c>
      <c r="E2437">
        <v>5</v>
      </c>
      <c r="F2437">
        <v>0</v>
      </c>
      <c r="G2437">
        <v>0</v>
      </c>
      <c r="H2437" t="s">
        <v>11621</v>
      </c>
      <c r="I2437" t="s">
        <v>11622</v>
      </c>
      <c r="J2437" t="s">
        <v>11623</v>
      </c>
      <c r="K2437">
        <v>0</v>
      </c>
      <c r="L2437">
        <v>1</v>
      </c>
    </row>
    <row r="2438" spans="1:12" x14ac:dyDescent="0.35">
      <c r="A2438" t="s">
        <v>11624</v>
      </c>
      <c r="B2438" t="s">
        <v>12</v>
      </c>
      <c r="C2438" t="s">
        <v>13</v>
      </c>
      <c r="D2438" t="s">
        <v>69</v>
      </c>
      <c r="E2438">
        <v>5</v>
      </c>
      <c r="F2438">
        <v>0</v>
      </c>
      <c r="G2438">
        <v>19.899999999999999</v>
      </c>
      <c r="H2438" t="s">
        <v>11625</v>
      </c>
      <c r="I2438" t="s">
        <v>11626</v>
      </c>
      <c r="J2438" t="s">
        <v>11627</v>
      </c>
      <c r="K2438">
        <v>19.899999999999999</v>
      </c>
      <c r="L2438">
        <v>1</v>
      </c>
    </row>
    <row r="2439" spans="1:12" x14ac:dyDescent="0.35">
      <c r="A2439" t="s">
        <v>11628</v>
      </c>
      <c r="B2439" t="s">
        <v>12</v>
      </c>
      <c r="C2439" t="s">
        <v>13</v>
      </c>
      <c r="D2439" t="s">
        <v>471</v>
      </c>
      <c r="E2439">
        <v>5</v>
      </c>
      <c r="F2439">
        <v>0</v>
      </c>
      <c r="G2439">
        <v>19.899999999999999</v>
      </c>
      <c r="H2439" t="s">
        <v>11629</v>
      </c>
      <c r="I2439" t="s">
        <v>11630</v>
      </c>
      <c r="J2439" t="s">
        <v>11631</v>
      </c>
      <c r="K2439">
        <v>19.899999999999999</v>
      </c>
      <c r="L2439">
        <v>1</v>
      </c>
    </row>
    <row r="2440" spans="1:12" x14ac:dyDescent="0.35">
      <c r="A2440" t="s">
        <v>11632</v>
      </c>
      <c r="B2440" t="s">
        <v>12</v>
      </c>
      <c r="C2440" t="s">
        <v>13</v>
      </c>
      <c r="D2440" t="s">
        <v>11633</v>
      </c>
      <c r="E2440">
        <v>5</v>
      </c>
      <c r="F2440">
        <v>0</v>
      </c>
      <c r="G2440">
        <v>20.001000000000001</v>
      </c>
      <c r="H2440" t="s">
        <v>11634</v>
      </c>
      <c r="I2440" t="s">
        <v>11635</v>
      </c>
      <c r="J2440" t="s">
        <v>11636</v>
      </c>
      <c r="K2440">
        <v>20.001000000000001</v>
      </c>
      <c r="L2440">
        <v>1</v>
      </c>
    </row>
    <row r="2441" spans="1:12" x14ac:dyDescent="0.35">
      <c r="A2441" t="s">
        <v>11637</v>
      </c>
      <c r="B2441" t="s">
        <v>12</v>
      </c>
      <c r="C2441" t="s">
        <v>13</v>
      </c>
      <c r="D2441" t="s">
        <v>11638</v>
      </c>
      <c r="E2441">
        <v>5</v>
      </c>
      <c r="F2441">
        <v>0</v>
      </c>
      <c r="G2441">
        <v>19.899999999999999</v>
      </c>
      <c r="H2441" t="s">
        <v>11639</v>
      </c>
      <c r="I2441" t="s">
        <v>11640</v>
      </c>
      <c r="J2441" t="s">
        <v>11641</v>
      </c>
      <c r="K2441">
        <v>19.899999999999999</v>
      </c>
      <c r="L2441">
        <v>1</v>
      </c>
    </row>
    <row r="2442" spans="1:12" x14ac:dyDescent="0.35">
      <c r="A2442" t="s">
        <v>11642</v>
      </c>
      <c r="B2442" t="s">
        <v>12</v>
      </c>
      <c r="C2442" t="s">
        <v>13</v>
      </c>
      <c r="D2442" t="s">
        <v>11643</v>
      </c>
      <c r="E2442">
        <v>5</v>
      </c>
      <c r="F2442">
        <v>0</v>
      </c>
      <c r="G2442">
        <v>19.899999999999999</v>
      </c>
      <c r="H2442" t="s">
        <v>11644</v>
      </c>
      <c r="I2442" t="s">
        <v>11645</v>
      </c>
      <c r="J2442" t="s">
        <v>11646</v>
      </c>
      <c r="K2442">
        <v>19.899999999999999</v>
      </c>
      <c r="L2442">
        <v>1</v>
      </c>
    </row>
    <row r="2443" spans="1:12" x14ac:dyDescent="0.35">
      <c r="A2443" t="s">
        <v>11647</v>
      </c>
      <c r="B2443" t="s">
        <v>12</v>
      </c>
      <c r="C2443" t="s">
        <v>13</v>
      </c>
      <c r="D2443" t="s">
        <v>11648</v>
      </c>
      <c r="E2443">
        <v>1</v>
      </c>
      <c r="F2443">
        <v>35</v>
      </c>
      <c r="G2443">
        <v>19.899999999999999</v>
      </c>
      <c r="H2443" t="s">
        <v>11649</v>
      </c>
      <c r="I2443" t="s">
        <v>11650</v>
      </c>
      <c r="J2443" t="s">
        <v>11651</v>
      </c>
      <c r="K2443">
        <v>19.899999999999999</v>
      </c>
      <c r="L2443">
        <v>-1</v>
      </c>
    </row>
    <row r="2444" spans="1:12" x14ac:dyDescent="0.35">
      <c r="A2444" t="s">
        <v>11652</v>
      </c>
      <c r="B2444" t="s">
        <v>12</v>
      </c>
      <c r="C2444" t="s">
        <v>13</v>
      </c>
      <c r="D2444" t="s">
        <v>11653</v>
      </c>
      <c r="E2444">
        <v>1</v>
      </c>
      <c r="F2444">
        <v>0</v>
      </c>
      <c r="G2444">
        <v>19.899999999999999</v>
      </c>
      <c r="H2444" t="s">
        <v>11654</v>
      </c>
      <c r="I2444" t="s">
        <v>11655</v>
      </c>
      <c r="J2444" t="s">
        <v>11656</v>
      </c>
      <c r="K2444">
        <v>19.899999999999999</v>
      </c>
      <c r="L2444">
        <v>-1</v>
      </c>
    </row>
    <row r="2445" spans="1:12" x14ac:dyDescent="0.35">
      <c r="A2445" t="s">
        <v>11657</v>
      </c>
      <c r="B2445" t="s">
        <v>12</v>
      </c>
      <c r="C2445" t="s">
        <v>13</v>
      </c>
      <c r="D2445" t="s">
        <v>1217</v>
      </c>
      <c r="E2445">
        <v>5</v>
      </c>
      <c r="F2445">
        <v>0</v>
      </c>
      <c r="G2445">
        <v>19.701000000000001</v>
      </c>
      <c r="H2445" t="s">
        <v>11658</v>
      </c>
      <c r="I2445" t="s">
        <v>11659</v>
      </c>
      <c r="J2445" t="s">
        <v>11660</v>
      </c>
      <c r="K2445">
        <v>19.701000000000001</v>
      </c>
      <c r="L2445">
        <v>1</v>
      </c>
    </row>
    <row r="2446" spans="1:12" x14ac:dyDescent="0.35">
      <c r="A2446" t="s">
        <v>11661</v>
      </c>
      <c r="B2446" t="s">
        <v>12</v>
      </c>
      <c r="C2446" t="s">
        <v>13</v>
      </c>
      <c r="D2446" t="s">
        <v>133</v>
      </c>
      <c r="E2446">
        <v>5</v>
      </c>
      <c r="F2446">
        <v>0</v>
      </c>
      <c r="G2446">
        <v>19.899999999999999</v>
      </c>
      <c r="H2446" t="s">
        <v>11662</v>
      </c>
      <c r="I2446" t="s">
        <v>11663</v>
      </c>
      <c r="J2446" t="s">
        <v>11664</v>
      </c>
      <c r="K2446">
        <v>19.899999999999999</v>
      </c>
      <c r="L2446">
        <v>1</v>
      </c>
    </row>
    <row r="2447" spans="1:12" x14ac:dyDescent="0.35">
      <c r="A2447" t="s">
        <v>11665</v>
      </c>
      <c r="B2447" t="s">
        <v>12</v>
      </c>
      <c r="C2447" t="s">
        <v>13</v>
      </c>
      <c r="D2447" t="s">
        <v>11666</v>
      </c>
      <c r="E2447">
        <v>5</v>
      </c>
      <c r="F2447">
        <v>0</v>
      </c>
      <c r="G2447">
        <v>19.899999999999999</v>
      </c>
      <c r="H2447" t="s">
        <v>11667</v>
      </c>
      <c r="I2447" t="s">
        <v>11668</v>
      </c>
      <c r="J2447" t="s">
        <v>11669</v>
      </c>
      <c r="K2447">
        <v>19.899999999999999</v>
      </c>
      <c r="L2447">
        <v>1</v>
      </c>
    </row>
    <row r="2448" spans="1:12" x14ac:dyDescent="0.35">
      <c r="A2448" t="s">
        <v>11670</v>
      </c>
      <c r="B2448" t="s">
        <v>12</v>
      </c>
      <c r="C2448" t="s">
        <v>13</v>
      </c>
      <c r="D2448" t="s">
        <v>11671</v>
      </c>
      <c r="E2448">
        <v>5</v>
      </c>
      <c r="F2448">
        <v>0</v>
      </c>
      <c r="G2448">
        <v>0</v>
      </c>
      <c r="H2448" t="s">
        <v>11672</v>
      </c>
      <c r="I2448" t="s">
        <v>11673</v>
      </c>
      <c r="J2448" t="s">
        <v>11674</v>
      </c>
      <c r="K2448">
        <v>0</v>
      </c>
      <c r="L2448">
        <v>1</v>
      </c>
    </row>
    <row r="2449" spans="1:12" x14ac:dyDescent="0.35">
      <c r="A2449" t="s">
        <v>11675</v>
      </c>
      <c r="B2449" t="s">
        <v>12</v>
      </c>
      <c r="C2449" t="s">
        <v>13</v>
      </c>
      <c r="D2449" t="s">
        <v>11676</v>
      </c>
      <c r="E2449">
        <v>1</v>
      </c>
      <c r="F2449">
        <v>0</v>
      </c>
      <c r="G2449">
        <v>19.899999999999999</v>
      </c>
      <c r="H2449" t="s">
        <v>11677</v>
      </c>
      <c r="I2449" t="s">
        <v>11678</v>
      </c>
      <c r="J2449" t="s">
        <v>11679</v>
      </c>
      <c r="K2449">
        <v>19.899999999999999</v>
      </c>
      <c r="L2449">
        <v>-1</v>
      </c>
    </row>
    <row r="2450" spans="1:12" x14ac:dyDescent="0.35">
      <c r="A2450" t="s">
        <v>11680</v>
      </c>
      <c r="B2450" t="s">
        <v>12</v>
      </c>
      <c r="C2450" t="s">
        <v>13</v>
      </c>
      <c r="D2450" t="s">
        <v>11681</v>
      </c>
      <c r="E2450">
        <v>5</v>
      </c>
      <c r="F2450">
        <v>0</v>
      </c>
      <c r="G2450">
        <v>19.899999999999999</v>
      </c>
      <c r="H2450" t="s">
        <v>11682</v>
      </c>
      <c r="I2450" t="s">
        <v>11683</v>
      </c>
      <c r="J2450" t="s">
        <v>11684</v>
      </c>
      <c r="K2450">
        <v>19.899999999999999</v>
      </c>
      <c r="L2450">
        <v>1</v>
      </c>
    </row>
    <row r="2451" spans="1:12" x14ac:dyDescent="0.35">
      <c r="A2451" t="s">
        <v>11685</v>
      </c>
      <c r="B2451" t="s">
        <v>12</v>
      </c>
      <c r="C2451" t="s">
        <v>13</v>
      </c>
      <c r="D2451" t="s">
        <v>69</v>
      </c>
      <c r="E2451">
        <v>5</v>
      </c>
      <c r="F2451">
        <v>0</v>
      </c>
      <c r="G2451">
        <v>19.899999999999999</v>
      </c>
      <c r="H2451" t="s">
        <v>11686</v>
      </c>
      <c r="I2451" t="s">
        <v>11687</v>
      </c>
      <c r="J2451" t="s">
        <v>11688</v>
      </c>
      <c r="K2451">
        <v>19.899999999999999</v>
      </c>
      <c r="L2451">
        <v>1</v>
      </c>
    </row>
    <row r="2452" spans="1:12" x14ac:dyDescent="0.35">
      <c r="A2452" t="s">
        <v>11689</v>
      </c>
      <c r="B2452" t="s">
        <v>12</v>
      </c>
      <c r="C2452" t="s">
        <v>13</v>
      </c>
      <c r="D2452" t="s">
        <v>11690</v>
      </c>
      <c r="E2452">
        <v>5</v>
      </c>
      <c r="F2452">
        <v>0</v>
      </c>
      <c r="G2452">
        <v>0</v>
      </c>
      <c r="H2452" t="s">
        <v>11691</v>
      </c>
      <c r="I2452" t="s">
        <v>11692</v>
      </c>
      <c r="J2452" t="s">
        <v>11693</v>
      </c>
      <c r="K2452">
        <v>0</v>
      </c>
      <c r="L2452">
        <v>1</v>
      </c>
    </row>
    <row r="2453" spans="1:12" x14ac:dyDescent="0.35">
      <c r="A2453" t="s">
        <v>11694</v>
      </c>
      <c r="B2453" t="s">
        <v>12</v>
      </c>
      <c r="C2453" t="s">
        <v>13</v>
      </c>
      <c r="D2453" t="s">
        <v>11695</v>
      </c>
      <c r="E2453">
        <v>5</v>
      </c>
      <c r="F2453">
        <v>0</v>
      </c>
      <c r="G2453">
        <v>19.899999999999999</v>
      </c>
      <c r="H2453" t="s">
        <v>11696</v>
      </c>
      <c r="I2453" t="s">
        <v>11697</v>
      </c>
      <c r="J2453" t="s">
        <v>11698</v>
      </c>
      <c r="K2453">
        <v>19.899999999999999</v>
      </c>
      <c r="L2453">
        <v>1</v>
      </c>
    </row>
    <row r="2454" spans="1:12" x14ac:dyDescent="0.35">
      <c r="A2454" t="s">
        <v>11699</v>
      </c>
      <c r="B2454" t="s">
        <v>12</v>
      </c>
      <c r="C2454" t="s">
        <v>13</v>
      </c>
      <c r="D2454" t="s">
        <v>11700</v>
      </c>
      <c r="E2454">
        <v>5</v>
      </c>
      <c r="F2454">
        <v>0</v>
      </c>
      <c r="G2454">
        <v>19.899999999999999</v>
      </c>
      <c r="H2454" t="s">
        <v>11701</v>
      </c>
      <c r="I2454" t="s">
        <v>11702</v>
      </c>
      <c r="J2454" t="s">
        <v>11703</v>
      </c>
      <c r="K2454">
        <v>19.899999999999999</v>
      </c>
      <c r="L2454">
        <v>1</v>
      </c>
    </row>
    <row r="2455" spans="1:12" x14ac:dyDescent="0.35">
      <c r="A2455" t="s">
        <v>11704</v>
      </c>
      <c r="B2455" t="s">
        <v>12</v>
      </c>
      <c r="C2455" t="s">
        <v>13</v>
      </c>
      <c r="D2455" t="s">
        <v>8457</v>
      </c>
      <c r="E2455">
        <v>4</v>
      </c>
      <c r="F2455">
        <v>0</v>
      </c>
      <c r="G2455">
        <v>19.899999999999999</v>
      </c>
      <c r="H2455" t="s">
        <v>11705</v>
      </c>
      <c r="I2455" t="s">
        <v>11706</v>
      </c>
      <c r="J2455" t="s">
        <v>11707</v>
      </c>
      <c r="K2455">
        <v>19.899999999999999</v>
      </c>
      <c r="L2455">
        <v>1</v>
      </c>
    </row>
    <row r="2456" spans="1:12" x14ac:dyDescent="0.35">
      <c r="A2456" t="s">
        <v>11708</v>
      </c>
      <c r="B2456" t="s">
        <v>12</v>
      </c>
      <c r="C2456" t="s">
        <v>13</v>
      </c>
      <c r="D2456" t="s">
        <v>99</v>
      </c>
      <c r="E2456">
        <v>5</v>
      </c>
      <c r="F2456">
        <v>0</v>
      </c>
      <c r="G2456">
        <v>0</v>
      </c>
      <c r="H2456" t="s">
        <v>11709</v>
      </c>
      <c r="I2456" t="s">
        <v>11710</v>
      </c>
      <c r="J2456" t="s">
        <v>11711</v>
      </c>
      <c r="K2456">
        <v>0</v>
      </c>
      <c r="L2456">
        <v>1</v>
      </c>
    </row>
    <row r="2457" spans="1:12" x14ac:dyDescent="0.35">
      <c r="A2457" t="s">
        <v>11712</v>
      </c>
      <c r="B2457" t="s">
        <v>12</v>
      </c>
      <c r="C2457" t="s">
        <v>13</v>
      </c>
      <c r="D2457" t="s">
        <v>11713</v>
      </c>
      <c r="E2457">
        <v>5</v>
      </c>
      <c r="F2457">
        <v>0</v>
      </c>
      <c r="G2457">
        <v>19.899999999999999</v>
      </c>
      <c r="H2457" t="s">
        <v>11714</v>
      </c>
      <c r="I2457" t="s">
        <v>11715</v>
      </c>
      <c r="J2457" t="s">
        <v>11716</v>
      </c>
      <c r="K2457">
        <v>19.899999999999999</v>
      </c>
      <c r="L2457">
        <v>1</v>
      </c>
    </row>
    <row r="2458" spans="1:12" x14ac:dyDescent="0.35">
      <c r="A2458" t="s">
        <v>11717</v>
      </c>
      <c r="B2458" t="s">
        <v>12</v>
      </c>
      <c r="C2458" t="s">
        <v>13</v>
      </c>
      <c r="D2458" t="s">
        <v>138</v>
      </c>
      <c r="E2458">
        <v>5</v>
      </c>
      <c r="F2458">
        <v>0</v>
      </c>
      <c r="G2458">
        <v>19.899999999999999</v>
      </c>
      <c r="H2458" t="s">
        <v>11718</v>
      </c>
      <c r="I2458" t="s">
        <v>11719</v>
      </c>
      <c r="J2458" t="s">
        <v>11720</v>
      </c>
      <c r="K2458">
        <v>19.899999999999999</v>
      </c>
      <c r="L2458">
        <v>1</v>
      </c>
    </row>
    <row r="2459" spans="1:12" x14ac:dyDescent="0.35">
      <c r="A2459" t="s">
        <v>11721</v>
      </c>
      <c r="B2459" t="s">
        <v>12</v>
      </c>
      <c r="C2459" t="s">
        <v>13</v>
      </c>
      <c r="D2459" t="s">
        <v>2318</v>
      </c>
      <c r="E2459">
        <v>5</v>
      </c>
      <c r="F2459">
        <v>0</v>
      </c>
      <c r="G2459">
        <v>19.899999999999999</v>
      </c>
      <c r="H2459" t="s">
        <v>11722</v>
      </c>
      <c r="I2459" t="s">
        <v>11723</v>
      </c>
      <c r="J2459" t="s">
        <v>11724</v>
      </c>
      <c r="K2459">
        <v>19.899999999999999</v>
      </c>
      <c r="L2459">
        <v>1</v>
      </c>
    </row>
    <row r="2460" spans="1:12" x14ac:dyDescent="0.35">
      <c r="A2460" t="s">
        <v>11725</v>
      </c>
      <c r="B2460" t="s">
        <v>12</v>
      </c>
      <c r="C2460" t="s">
        <v>13</v>
      </c>
      <c r="D2460" t="s">
        <v>99</v>
      </c>
      <c r="E2460">
        <v>5</v>
      </c>
      <c r="F2460">
        <v>0</v>
      </c>
      <c r="G2460">
        <v>19.899999999999999</v>
      </c>
      <c r="H2460" t="s">
        <v>11726</v>
      </c>
      <c r="I2460" t="s">
        <v>11727</v>
      </c>
      <c r="J2460" t="s">
        <v>11728</v>
      </c>
      <c r="K2460">
        <v>19.899999999999999</v>
      </c>
      <c r="L2460">
        <v>1</v>
      </c>
    </row>
    <row r="2461" spans="1:12" x14ac:dyDescent="0.35">
      <c r="A2461" t="s">
        <v>11729</v>
      </c>
      <c r="B2461" t="s">
        <v>12</v>
      </c>
      <c r="C2461" t="s">
        <v>13</v>
      </c>
      <c r="D2461" t="s">
        <v>11730</v>
      </c>
      <c r="E2461">
        <v>5</v>
      </c>
      <c r="F2461">
        <v>0</v>
      </c>
      <c r="G2461">
        <v>0</v>
      </c>
      <c r="H2461" t="s">
        <v>11731</v>
      </c>
      <c r="I2461" t="s">
        <v>11732</v>
      </c>
      <c r="J2461" t="s">
        <v>11733</v>
      </c>
      <c r="K2461">
        <v>0</v>
      </c>
      <c r="L2461">
        <v>1</v>
      </c>
    </row>
    <row r="2462" spans="1:12" x14ac:dyDescent="0.35">
      <c r="A2462" t="s">
        <v>11734</v>
      </c>
      <c r="B2462" t="s">
        <v>12</v>
      </c>
      <c r="C2462" t="s">
        <v>13</v>
      </c>
      <c r="D2462" t="s">
        <v>11735</v>
      </c>
      <c r="E2462">
        <v>5</v>
      </c>
      <c r="F2462">
        <v>0</v>
      </c>
      <c r="G2462">
        <v>19.899999999999999</v>
      </c>
      <c r="H2462" t="s">
        <v>11736</v>
      </c>
      <c r="I2462" t="s">
        <v>11737</v>
      </c>
      <c r="J2462" t="s">
        <v>11738</v>
      </c>
      <c r="K2462">
        <v>19.899999999999999</v>
      </c>
      <c r="L2462">
        <v>1</v>
      </c>
    </row>
    <row r="2463" spans="1:12" x14ac:dyDescent="0.35">
      <c r="A2463" t="s">
        <v>11739</v>
      </c>
      <c r="B2463" t="s">
        <v>12</v>
      </c>
      <c r="C2463" t="s">
        <v>13</v>
      </c>
      <c r="D2463" t="s">
        <v>69</v>
      </c>
      <c r="E2463">
        <v>5</v>
      </c>
      <c r="F2463">
        <v>0</v>
      </c>
      <c r="G2463">
        <v>19.899999999999999</v>
      </c>
      <c r="H2463" t="s">
        <v>11740</v>
      </c>
      <c r="I2463" t="s">
        <v>11741</v>
      </c>
      <c r="J2463" t="s">
        <v>11742</v>
      </c>
      <c r="K2463">
        <v>19.899999999999999</v>
      </c>
      <c r="L2463">
        <v>1</v>
      </c>
    </row>
    <row r="2464" spans="1:12" x14ac:dyDescent="0.35">
      <c r="A2464" t="s">
        <v>11743</v>
      </c>
      <c r="B2464" t="s">
        <v>12</v>
      </c>
      <c r="C2464" t="s">
        <v>13</v>
      </c>
      <c r="D2464" t="s">
        <v>11744</v>
      </c>
      <c r="E2464">
        <v>5</v>
      </c>
      <c r="F2464">
        <v>0</v>
      </c>
      <c r="G2464">
        <v>19.899999999999999</v>
      </c>
      <c r="H2464" t="s">
        <v>11745</v>
      </c>
      <c r="I2464" t="s">
        <v>11746</v>
      </c>
      <c r="J2464" t="s">
        <v>11747</v>
      </c>
      <c r="K2464">
        <v>19.899999999999999</v>
      </c>
      <c r="L2464">
        <v>1</v>
      </c>
    </row>
    <row r="2465" spans="1:12" x14ac:dyDescent="0.35">
      <c r="A2465" t="s">
        <v>11748</v>
      </c>
      <c r="B2465" t="s">
        <v>12</v>
      </c>
      <c r="C2465" t="s">
        <v>13</v>
      </c>
      <c r="D2465" t="s">
        <v>506</v>
      </c>
      <c r="E2465">
        <v>5</v>
      </c>
      <c r="F2465">
        <v>0</v>
      </c>
      <c r="G2465">
        <v>19.899999999999999</v>
      </c>
      <c r="H2465" t="s">
        <v>11749</v>
      </c>
      <c r="I2465" t="s">
        <v>11750</v>
      </c>
      <c r="J2465" t="s">
        <v>11751</v>
      </c>
      <c r="K2465">
        <v>19.899999999999999</v>
      </c>
      <c r="L2465">
        <v>1</v>
      </c>
    </row>
    <row r="2466" spans="1:12" x14ac:dyDescent="0.35">
      <c r="A2466" t="s">
        <v>11752</v>
      </c>
      <c r="B2466" t="s">
        <v>12</v>
      </c>
      <c r="C2466" t="s">
        <v>13</v>
      </c>
      <c r="D2466" t="s">
        <v>11753</v>
      </c>
      <c r="E2466">
        <v>1</v>
      </c>
      <c r="F2466">
        <v>0</v>
      </c>
      <c r="G2466">
        <v>0</v>
      </c>
      <c r="H2466" t="s">
        <v>11754</v>
      </c>
      <c r="I2466" t="s">
        <v>11755</v>
      </c>
      <c r="J2466" t="s">
        <v>11756</v>
      </c>
      <c r="K2466">
        <v>0</v>
      </c>
      <c r="L2466">
        <v>-1</v>
      </c>
    </row>
    <row r="2467" spans="1:12" x14ac:dyDescent="0.35">
      <c r="A2467" t="s">
        <v>11757</v>
      </c>
      <c r="B2467" t="s">
        <v>12</v>
      </c>
      <c r="C2467" t="s">
        <v>13</v>
      </c>
      <c r="D2467" t="s">
        <v>11758</v>
      </c>
      <c r="E2467">
        <v>5</v>
      </c>
      <c r="F2467">
        <v>0</v>
      </c>
      <c r="G2467">
        <v>19.899999999999999</v>
      </c>
      <c r="H2467" t="s">
        <v>11759</v>
      </c>
      <c r="I2467" t="s">
        <v>11760</v>
      </c>
      <c r="J2467" t="s">
        <v>11761</v>
      </c>
      <c r="K2467">
        <v>19.899999999999999</v>
      </c>
      <c r="L2467">
        <v>1</v>
      </c>
    </row>
    <row r="2468" spans="1:12" x14ac:dyDescent="0.35">
      <c r="A2468" t="s">
        <v>11762</v>
      </c>
      <c r="B2468" t="s">
        <v>12</v>
      </c>
      <c r="C2468" t="s">
        <v>13</v>
      </c>
      <c r="D2468" t="s">
        <v>11763</v>
      </c>
      <c r="E2468">
        <v>5</v>
      </c>
      <c r="F2468">
        <v>0</v>
      </c>
      <c r="G2468">
        <v>19.899999999999999</v>
      </c>
      <c r="H2468" t="s">
        <v>11764</v>
      </c>
      <c r="I2468" t="s">
        <v>11765</v>
      </c>
      <c r="J2468" t="s">
        <v>11766</v>
      </c>
      <c r="K2468">
        <v>19.899999999999999</v>
      </c>
      <c r="L2468">
        <v>1</v>
      </c>
    </row>
    <row r="2469" spans="1:12" x14ac:dyDescent="0.35">
      <c r="A2469" t="s">
        <v>11767</v>
      </c>
      <c r="B2469" t="s">
        <v>12</v>
      </c>
      <c r="C2469" t="s">
        <v>13</v>
      </c>
      <c r="D2469" t="s">
        <v>11768</v>
      </c>
      <c r="E2469">
        <v>5</v>
      </c>
      <c r="F2469">
        <v>0</v>
      </c>
      <c r="G2469">
        <v>19.899999999999999</v>
      </c>
      <c r="H2469" t="s">
        <v>11769</v>
      </c>
      <c r="I2469" t="s">
        <v>11770</v>
      </c>
      <c r="J2469" t="s">
        <v>11771</v>
      </c>
      <c r="K2469">
        <v>19.899999999999999</v>
      </c>
      <c r="L2469">
        <v>1</v>
      </c>
    </row>
    <row r="2470" spans="1:12" x14ac:dyDescent="0.35">
      <c r="A2470" t="s">
        <v>11772</v>
      </c>
      <c r="B2470" t="s">
        <v>12</v>
      </c>
      <c r="C2470" t="s">
        <v>13</v>
      </c>
      <c r="D2470" t="s">
        <v>69</v>
      </c>
      <c r="E2470">
        <v>5</v>
      </c>
      <c r="F2470">
        <v>0</v>
      </c>
      <c r="G2470">
        <v>19.899999999999999</v>
      </c>
      <c r="H2470" t="s">
        <v>11773</v>
      </c>
      <c r="I2470" t="s">
        <v>11774</v>
      </c>
      <c r="J2470" t="s">
        <v>11775</v>
      </c>
      <c r="K2470">
        <v>19.899999999999999</v>
      </c>
      <c r="L2470">
        <v>1</v>
      </c>
    </row>
    <row r="2471" spans="1:12" x14ac:dyDescent="0.35">
      <c r="A2471" t="s">
        <v>11776</v>
      </c>
      <c r="B2471" t="s">
        <v>12</v>
      </c>
      <c r="C2471" t="s">
        <v>13</v>
      </c>
      <c r="D2471" t="s">
        <v>69</v>
      </c>
      <c r="E2471">
        <v>5</v>
      </c>
      <c r="F2471">
        <v>0</v>
      </c>
      <c r="G2471">
        <v>19.899999999999999</v>
      </c>
      <c r="H2471" t="s">
        <v>11777</v>
      </c>
      <c r="I2471" t="s">
        <v>11778</v>
      </c>
      <c r="J2471" t="s">
        <v>11779</v>
      </c>
      <c r="K2471">
        <v>19.899999999999999</v>
      </c>
      <c r="L2471">
        <v>1</v>
      </c>
    </row>
    <row r="2472" spans="1:12" x14ac:dyDescent="0.35">
      <c r="A2472" t="s">
        <v>11780</v>
      </c>
      <c r="B2472" t="s">
        <v>12</v>
      </c>
      <c r="C2472" t="s">
        <v>13</v>
      </c>
      <c r="D2472" t="s">
        <v>11781</v>
      </c>
      <c r="E2472">
        <v>1</v>
      </c>
      <c r="F2472">
        <v>4</v>
      </c>
      <c r="G2472">
        <v>19.899999999999999</v>
      </c>
      <c r="H2472" t="s">
        <v>11782</v>
      </c>
      <c r="I2472" t="s">
        <v>11783</v>
      </c>
      <c r="J2472" t="s">
        <v>11784</v>
      </c>
      <c r="K2472">
        <v>19.899999999999999</v>
      </c>
      <c r="L2472">
        <v>-1</v>
      </c>
    </row>
    <row r="2473" spans="1:12" x14ac:dyDescent="0.35">
      <c r="A2473" t="s">
        <v>11785</v>
      </c>
      <c r="B2473" t="s">
        <v>12</v>
      </c>
      <c r="C2473" t="s">
        <v>13</v>
      </c>
      <c r="D2473" t="s">
        <v>1689</v>
      </c>
      <c r="E2473">
        <v>5</v>
      </c>
      <c r="F2473">
        <v>0</v>
      </c>
      <c r="G2473">
        <v>19.899999999999999</v>
      </c>
      <c r="H2473" t="s">
        <v>11786</v>
      </c>
      <c r="I2473" t="s">
        <v>11787</v>
      </c>
      <c r="J2473" t="s">
        <v>11788</v>
      </c>
      <c r="K2473">
        <v>19.899999999999999</v>
      </c>
      <c r="L2473">
        <v>1</v>
      </c>
    </row>
    <row r="2474" spans="1:12" x14ac:dyDescent="0.35">
      <c r="A2474" t="s">
        <v>11789</v>
      </c>
      <c r="B2474" t="s">
        <v>12</v>
      </c>
      <c r="C2474" t="s">
        <v>13</v>
      </c>
      <c r="D2474" t="s">
        <v>11790</v>
      </c>
      <c r="E2474">
        <v>5</v>
      </c>
      <c r="F2474">
        <v>0</v>
      </c>
      <c r="G2474">
        <v>19.899999999999999</v>
      </c>
      <c r="H2474" t="s">
        <v>11791</v>
      </c>
      <c r="I2474" t="s">
        <v>11792</v>
      </c>
      <c r="J2474" t="s">
        <v>11793</v>
      </c>
      <c r="K2474">
        <v>19.899999999999999</v>
      </c>
      <c r="L2474">
        <v>1</v>
      </c>
    </row>
    <row r="2475" spans="1:12" x14ac:dyDescent="0.35">
      <c r="A2475" t="s">
        <v>11794</v>
      </c>
      <c r="B2475" t="s">
        <v>12</v>
      </c>
      <c r="C2475" t="s">
        <v>13</v>
      </c>
      <c r="D2475" t="s">
        <v>11795</v>
      </c>
      <c r="E2475">
        <v>5</v>
      </c>
      <c r="F2475">
        <v>0</v>
      </c>
      <c r="G2475">
        <v>19.899999999999999</v>
      </c>
      <c r="H2475" t="s">
        <v>11796</v>
      </c>
      <c r="I2475" t="s">
        <v>11797</v>
      </c>
      <c r="J2475" t="s">
        <v>11798</v>
      </c>
      <c r="K2475">
        <v>19.899999999999999</v>
      </c>
      <c r="L2475">
        <v>1</v>
      </c>
    </row>
    <row r="2476" spans="1:12" x14ac:dyDescent="0.35">
      <c r="A2476" t="s">
        <v>11799</v>
      </c>
      <c r="B2476" t="s">
        <v>12</v>
      </c>
      <c r="C2476" t="s">
        <v>13</v>
      </c>
      <c r="D2476" t="s">
        <v>69</v>
      </c>
      <c r="E2476">
        <v>5</v>
      </c>
      <c r="F2476">
        <v>0</v>
      </c>
      <c r="G2476">
        <v>19.899999999999999</v>
      </c>
      <c r="H2476" t="s">
        <v>11800</v>
      </c>
      <c r="I2476" t="s">
        <v>11801</v>
      </c>
      <c r="J2476" t="s">
        <v>11802</v>
      </c>
      <c r="K2476">
        <v>19.899999999999999</v>
      </c>
      <c r="L2476">
        <v>1</v>
      </c>
    </row>
    <row r="2477" spans="1:12" x14ac:dyDescent="0.35">
      <c r="A2477" t="s">
        <v>11803</v>
      </c>
      <c r="B2477" t="s">
        <v>12</v>
      </c>
      <c r="C2477" t="s">
        <v>13</v>
      </c>
      <c r="D2477" t="s">
        <v>11804</v>
      </c>
      <c r="E2477">
        <v>5</v>
      </c>
      <c r="F2477">
        <v>0</v>
      </c>
      <c r="G2477">
        <v>19.899999999999999</v>
      </c>
      <c r="H2477" t="s">
        <v>11805</v>
      </c>
      <c r="I2477" t="s">
        <v>11806</v>
      </c>
      <c r="J2477" t="s">
        <v>11807</v>
      </c>
      <c r="K2477">
        <v>19.899999999999999</v>
      </c>
      <c r="L2477">
        <v>1</v>
      </c>
    </row>
    <row r="2478" spans="1:12" x14ac:dyDescent="0.35">
      <c r="A2478" t="s">
        <v>11808</v>
      </c>
      <c r="B2478" t="s">
        <v>12</v>
      </c>
      <c r="C2478" t="s">
        <v>13</v>
      </c>
      <c r="D2478" t="s">
        <v>11809</v>
      </c>
      <c r="E2478">
        <v>5</v>
      </c>
      <c r="F2478">
        <v>0</v>
      </c>
      <c r="G2478">
        <v>19.800999999999998</v>
      </c>
      <c r="H2478" t="s">
        <v>11810</v>
      </c>
      <c r="I2478" t="s">
        <v>11811</v>
      </c>
      <c r="J2478" t="s">
        <v>11812</v>
      </c>
      <c r="K2478">
        <v>19.800999999999998</v>
      </c>
      <c r="L2478">
        <v>1</v>
      </c>
    </row>
    <row r="2479" spans="1:12" x14ac:dyDescent="0.35">
      <c r="A2479" t="s">
        <v>11813</v>
      </c>
      <c r="B2479" t="s">
        <v>12</v>
      </c>
      <c r="C2479" t="s">
        <v>13</v>
      </c>
      <c r="D2479" t="s">
        <v>11814</v>
      </c>
      <c r="E2479">
        <v>5</v>
      </c>
      <c r="F2479">
        <v>0</v>
      </c>
      <c r="G2479">
        <v>0</v>
      </c>
      <c r="H2479" t="s">
        <v>11815</v>
      </c>
      <c r="I2479" t="s">
        <v>11816</v>
      </c>
      <c r="J2479" t="s">
        <v>11817</v>
      </c>
      <c r="K2479">
        <v>0</v>
      </c>
      <c r="L2479">
        <v>1</v>
      </c>
    </row>
    <row r="2480" spans="1:12" x14ac:dyDescent="0.35">
      <c r="A2480" t="s">
        <v>11818</v>
      </c>
      <c r="B2480" t="s">
        <v>12</v>
      </c>
      <c r="C2480" t="s">
        <v>13</v>
      </c>
      <c r="D2480" t="s">
        <v>11819</v>
      </c>
      <c r="E2480">
        <v>5</v>
      </c>
      <c r="F2480">
        <v>0</v>
      </c>
      <c r="G2480">
        <v>19.899999999999999</v>
      </c>
      <c r="H2480" t="s">
        <v>11820</v>
      </c>
      <c r="I2480" t="s">
        <v>11821</v>
      </c>
      <c r="J2480" t="s">
        <v>11822</v>
      </c>
      <c r="K2480">
        <v>19.899999999999999</v>
      </c>
      <c r="L2480">
        <v>1</v>
      </c>
    </row>
    <row r="2481" spans="1:12" x14ac:dyDescent="0.35">
      <c r="A2481" t="s">
        <v>11823</v>
      </c>
      <c r="B2481" t="s">
        <v>12</v>
      </c>
      <c r="C2481" t="s">
        <v>13</v>
      </c>
      <c r="D2481" t="s">
        <v>11824</v>
      </c>
      <c r="E2481">
        <v>4</v>
      </c>
      <c r="F2481">
        <v>4</v>
      </c>
      <c r="G2481">
        <v>19.899999999999999</v>
      </c>
      <c r="H2481" t="s">
        <v>11825</v>
      </c>
      <c r="I2481" t="s">
        <v>11826</v>
      </c>
      <c r="J2481" t="s">
        <v>11827</v>
      </c>
      <c r="K2481">
        <v>19.899999999999999</v>
      </c>
      <c r="L2481">
        <v>1</v>
      </c>
    </row>
    <row r="2482" spans="1:12" x14ac:dyDescent="0.35">
      <c r="A2482" t="s">
        <v>11828</v>
      </c>
      <c r="B2482" t="s">
        <v>12</v>
      </c>
      <c r="C2482" t="s">
        <v>13</v>
      </c>
      <c r="D2482" t="s">
        <v>11829</v>
      </c>
      <c r="E2482">
        <v>5</v>
      </c>
      <c r="F2482">
        <v>0</v>
      </c>
      <c r="G2482">
        <v>19.701000000000001</v>
      </c>
      <c r="H2482" t="s">
        <v>11830</v>
      </c>
      <c r="I2482" t="s">
        <v>11831</v>
      </c>
      <c r="J2482" t="s">
        <v>11832</v>
      </c>
      <c r="K2482">
        <v>19.701000000000001</v>
      </c>
      <c r="L2482">
        <v>1</v>
      </c>
    </row>
    <row r="2483" spans="1:12" x14ac:dyDescent="0.35">
      <c r="A2483" t="s">
        <v>11833</v>
      </c>
      <c r="B2483" t="s">
        <v>12</v>
      </c>
      <c r="C2483" t="s">
        <v>13</v>
      </c>
      <c r="D2483" t="s">
        <v>69</v>
      </c>
      <c r="E2483">
        <v>5</v>
      </c>
      <c r="F2483">
        <v>0</v>
      </c>
      <c r="G2483">
        <v>19.899999999999999</v>
      </c>
      <c r="H2483" t="s">
        <v>11834</v>
      </c>
      <c r="I2483" t="s">
        <v>11835</v>
      </c>
      <c r="J2483" t="s">
        <v>11836</v>
      </c>
      <c r="K2483">
        <v>19.899999999999999</v>
      </c>
      <c r="L2483">
        <v>1</v>
      </c>
    </row>
    <row r="2484" spans="1:12" x14ac:dyDescent="0.35">
      <c r="A2484" t="s">
        <v>11837</v>
      </c>
      <c r="B2484" t="s">
        <v>12</v>
      </c>
      <c r="C2484" t="s">
        <v>13</v>
      </c>
      <c r="D2484" t="s">
        <v>24</v>
      </c>
      <c r="E2484">
        <v>5</v>
      </c>
      <c r="F2484">
        <v>0</v>
      </c>
      <c r="G2484">
        <v>19.899999999999999</v>
      </c>
      <c r="H2484" t="s">
        <v>11838</v>
      </c>
      <c r="I2484" t="s">
        <v>11839</v>
      </c>
      <c r="J2484" t="s">
        <v>11840</v>
      </c>
      <c r="K2484">
        <v>19.899999999999999</v>
      </c>
      <c r="L2484">
        <v>1</v>
      </c>
    </row>
    <row r="2485" spans="1:12" x14ac:dyDescent="0.35">
      <c r="A2485" t="s">
        <v>11841</v>
      </c>
      <c r="B2485" t="s">
        <v>12</v>
      </c>
      <c r="C2485" t="s">
        <v>13</v>
      </c>
      <c r="D2485" t="s">
        <v>1217</v>
      </c>
      <c r="E2485">
        <v>5</v>
      </c>
      <c r="F2485">
        <v>0</v>
      </c>
      <c r="G2485">
        <v>19.899999999999999</v>
      </c>
      <c r="H2485" t="s">
        <v>11842</v>
      </c>
      <c r="I2485" t="s">
        <v>11843</v>
      </c>
      <c r="J2485" t="s">
        <v>11844</v>
      </c>
      <c r="K2485">
        <v>19.899999999999999</v>
      </c>
      <c r="L2485">
        <v>1</v>
      </c>
    </row>
    <row r="2486" spans="1:12" x14ac:dyDescent="0.35">
      <c r="A2486" t="s">
        <v>11845</v>
      </c>
      <c r="B2486" t="s">
        <v>12</v>
      </c>
      <c r="C2486" t="s">
        <v>13</v>
      </c>
      <c r="D2486" t="s">
        <v>11846</v>
      </c>
      <c r="E2486">
        <v>5</v>
      </c>
      <c r="F2486">
        <v>0</v>
      </c>
      <c r="G2486">
        <v>19.899999999999999</v>
      </c>
      <c r="H2486" t="s">
        <v>11847</v>
      </c>
      <c r="I2486" t="s">
        <v>11848</v>
      </c>
      <c r="J2486" t="s">
        <v>11849</v>
      </c>
      <c r="K2486">
        <v>19.899999999999999</v>
      </c>
      <c r="L2486">
        <v>1</v>
      </c>
    </row>
    <row r="2487" spans="1:12" x14ac:dyDescent="0.35">
      <c r="A2487" t="s">
        <v>11850</v>
      </c>
      <c r="B2487" t="s">
        <v>12</v>
      </c>
      <c r="C2487" t="s">
        <v>13</v>
      </c>
      <c r="D2487" t="s">
        <v>11851</v>
      </c>
      <c r="E2487">
        <v>5</v>
      </c>
      <c r="F2487">
        <v>0</v>
      </c>
      <c r="G2487">
        <v>19.3</v>
      </c>
      <c r="H2487" t="s">
        <v>11852</v>
      </c>
      <c r="I2487" t="s">
        <v>11853</v>
      </c>
      <c r="J2487" t="s">
        <v>11854</v>
      </c>
      <c r="K2487">
        <v>19.3</v>
      </c>
      <c r="L2487">
        <v>1</v>
      </c>
    </row>
    <row r="2488" spans="1:12" x14ac:dyDescent="0.35">
      <c r="A2488" t="s">
        <v>11855</v>
      </c>
      <c r="B2488" t="s">
        <v>12</v>
      </c>
      <c r="C2488" t="s">
        <v>13</v>
      </c>
      <c r="D2488" t="s">
        <v>6064</v>
      </c>
      <c r="E2488">
        <v>5</v>
      </c>
      <c r="F2488">
        <v>0</v>
      </c>
      <c r="G2488">
        <v>19.899999999999999</v>
      </c>
      <c r="H2488" t="s">
        <v>11856</v>
      </c>
      <c r="I2488" t="s">
        <v>11857</v>
      </c>
      <c r="J2488" t="s">
        <v>11858</v>
      </c>
      <c r="K2488">
        <v>19.899999999999999</v>
      </c>
      <c r="L2488">
        <v>1</v>
      </c>
    </row>
    <row r="2489" spans="1:12" x14ac:dyDescent="0.35">
      <c r="A2489" t="s">
        <v>11859</v>
      </c>
      <c r="B2489" t="s">
        <v>12</v>
      </c>
      <c r="C2489" t="s">
        <v>13</v>
      </c>
      <c r="D2489" t="s">
        <v>11860</v>
      </c>
      <c r="E2489">
        <v>5</v>
      </c>
      <c r="F2489">
        <v>0</v>
      </c>
      <c r="G2489">
        <v>0</v>
      </c>
      <c r="H2489" t="s">
        <v>11861</v>
      </c>
      <c r="I2489" t="s">
        <v>11862</v>
      </c>
      <c r="J2489" t="s">
        <v>11863</v>
      </c>
      <c r="K2489">
        <v>0</v>
      </c>
      <c r="L2489">
        <v>1</v>
      </c>
    </row>
    <row r="2490" spans="1:12" x14ac:dyDescent="0.35">
      <c r="A2490" t="s">
        <v>11864</v>
      </c>
      <c r="B2490" t="s">
        <v>12</v>
      </c>
      <c r="C2490" t="s">
        <v>13</v>
      </c>
      <c r="D2490" t="s">
        <v>11865</v>
      </c>
      <c r="E2490">
        <v>5</v>
      </c>
      <c r="F2490">
        <v>0</v>
      </c>
      <c r="G2490">
        <v>19.899999999999999</v>
      </c>
      <c r="H2490" t="s">
        <v>11866</v>
      </c>
      <c r="I2490" t="s">
        <v>11867</v>
      </c>
      <c r="J2490" t="s">
        <v>11868</v>
      </c>
      <c r="K2490">
        <v>19.899999999999999</v>
      </c>
      <c r="L2490">
        <v>1</v>
      </c>
    </row>
    <row r="2491" spans="1:12" x14ac:dyDescent="0.35">
      <c r="A2491" t="s">
        <v>11869</v>
      </c>
      <c r="B2491" t="s">
        <v>12</v>
      </c>
      <c r="C2491" t="s">
        <v>13</v>
      </c>
      <c r="D2491" t="s">
        <v>7970</v>
      </c>
      <c r="E2491">
        <v>5</v>
      </c>
      <c r="F2491">
        <v>0</v>
      </c>
      <c r="G2491">
        <v>0</v>
      </c>
      <c r="H2491" t="s">
        <v>11870</v>
      </c>
      <c r="I2491" t="s">
        <v>11871</v>
      </c>
      <c r="J2491" t="s">
        <v>11872</v>
      </c>
      <c r="K2491">
        <v>0</v>
      </c>
      <c r="L2491">
        <v>1</v>
      </c>
    </row>
    <row r="2492" spans="1:12" x14ac:dyDescent="0.35">
      <c r="A2492" t="s">
        <v>11873</v>
      </c>
      <c r="B2492" t="s">
        <v>12</v>
      </c>
      <c r="C2492" t="s">
        <v>13</v>
      </c>
      <c r="D2492" t="s">
        <v>11874</v>
      </c>
      <c r="E2492">
        <v>5</v>
      </c>
      <c r="F2492">
        <v>0</v>
      </c>
      <c r="G2492">
        <v>19.899999999999999</v>
      </c>
      <c r="H2492" t="s">
        <v>11875</v>
      </c>
      <c r="I2492" t="s">
        <v>11876</v>
      </c>
      <c r="J2492" t="s">
        <v>11877</v>
      </c>
      <c r="K2492">
        <v>19.899999999999999</v>
      </c>
      <c r="L2492">
        <v>1</v>
      </c>
    </row>
    <row r="2493" spans="1:12" x14ac:dyDescent="0.35">
      <c r="A2493" t="s">
        <v>11878</v>
      </c>
      <c r="B2493" t="s">
        <v>12</v>
      </c>
      <c r="C2493" t="s">
        <v>13</v>
      </c>
      <c r="D2493" t="s">
        <v>11879</v>
      </c>
      <c r="E2493">
        <v>1</v>
      </c>
      <c r="F2493">
        <v>1</v>
      </c>
      <c r="G2493">
        <v>0</v>
      </c>
      <c r="H2493" t="s">
        <v>11880</v>
      </c>
      <c r="I2493" t="s">
        <v>11881</v>
      </c>
      <c r="J2493" t="s">
        <v>11882</v>
      </c>
      <c r="K2493">
        <v>0</v>
      </c>
      <c r="L2493">
        <v>-1</v>
      </c>
    </row>
    <row r="2494" spans="1:12" x14ac:dyDescent="0.35">
      <c r="A2494" t="s">
        <v>11883</v>
      </c>
      <c r="B2494" t="s">
        <v>12</v>
      </c>
      <c r="C2494" t="s">
        <v>13</v>
      </c>
      <c r="D2494" t="s">
        <v>11884</v>
      </c>
      <c r="E2494">
        <v>5</v>
      </c>
      <c r="F2494">
        <v>0</v>
      </c>
      <c r="G2494">
        <v>0</v>
      </c>
      <c r="H2494" t="s">
        <v>11885</v>
      </c>
      <c r="I2494" t="s">
        <v>11886</v>
      </c>
      <c r="J2494" t="s">
        <v>11887</v>
      </c>
      <c r="K2494">
        <v>0</v>
      </c>
      <c r="L2494">
        <v>1</v>
      </c>
    </row>
    <row r="2495" spans="1:12" x14ac:dyDescent="0.35">
      <c r="A2495" t="s">
        <v>11888</v>
      </c>
      <c r="B2495" t="s">
        <v>12</v>
      </c>
      <c r="C2495" t="s">
        <v>13</v>
      </c>
      <c r="D2495" t="s">
        <v>11889</v>
      </c>
      <c r="E2495">
        <v>5</v>
      </c>
      <c r="F2495">
        <v>0</v>
      </c>
      <c r="G2495">
        <v>19.899999999999999</v>
      </c>
      <c r="H2495" t="s">
        <v>11890</v>
      </c>
      <c r="I2495" t="s">
        <v>11891</v>
      </c>
      <c r="J2495" t="s">
        <v>11892</v>
      </c>
      <c r="K2495">
        <v>19.899999999999999</v>
      </c>
      <c r="L2495">
        <v>1</v>
      </c>
    </row>
    <row r="2496" spans="1:12" x14ac:dyDescent="0.35">
      <c r="A2496" t="s">
        <v>11893</v>
      </c>
      <c r="B2496" t="s">
        <v>12</v>
      </c>
      <c r="C2496" t="s">
        <v>13</v>
      </c>
      <c r="D2496" t="s">
        <v>69</v>
      </c>
      <c r="E2496">
        <v>5</v>
      </c>
      <c r="F2496">
        <v>0</v>
      </c>
      <c r="G2496">
        <v>19.899999999999999</v>
      </c>
      <c r="H2496" t="s">
        <v>11894</v>
      </c>
      <c r="I2496" t="s">
        <v>11895</v>
      </c>
      <c r="J2496" t="s">
        <v>11896</v>
      </c>
      <c r="K2496">
        <v>19.899999999999999</v>
      </c>
      <c r="L2496">
        <v>1</v>
      </c>
    </row>
    <row r="2497" spans="1:12" x14ac:dyDescent="0.35">
      <c r="A2497" t="s">
        <v>11897</v>
      </c>
      <c r="B2497" t="s">
        <v>12</v>
      </c>
      <c r="C2497" t="s">
        <v>13</v>
      </c>
      <c r="D2497" t="s">
        <v>11898</v>
      </c>
      <c r="E2497">
        <v>5</v>
      </c>
      <c r="F2497">
        <v>0</v>
      </c>
      <c r="G2497">
        <v>0</v>
      </c>
      <c r="H2497" t="s">
        <v>11899</v>
      </c>
      <c r="I2497" t="s">
        <v>11900</v>
      </c>
      <c r="J2497" t="s">
        <v>11901</v>
      </c>
      <c r="K2497">
        <v>0</v>
      </c>
      <c r="L2497">
        <v>1</v>
      </c>
    </row>
    <row r="2498" spans="1:12" x14ac:dyDescent="0.35">
      <c r="A2498" t="s">
        <v>11902</v>
      </c>
      <c r="B2498" t="s">
        <v>12</v>
      </c>
      <c r="C2498" t="s">
        <v>13</v>
      </c>
      <c r="D2498" t="s">
        <v>11903</v>
      </c>
      <c r="E2498">
        <v>5</v>
      </c>
      <c r="F2498">
        <v>0</v>
      </c>
      <c r="G2498">
        <v>19.899999999999999</v>
      </c>
      <c r="H2498" t="s">
        <v>11904</v>
      </c>
      <c r="I2498" t="s">
        <v>11905</v>
      </c>
      <c r="J2498" t="s">
        <v>11906</v>
      </c>
      <c r="K2498">
        <v>19.899999999999999</v>
      </c>
      <c r="L2498">
        <v>1</v>
      </c>
    </row>
    <row r="2499" spans="1:12" x14ac:dyDescent="0.35">
      <c r="A2499" t="s">
        <v>11907</v>
      </c>
      <c r="B2499" t="s">
        <v>12</v>
      </c>
      <c r="C2499" t="s">
        <v>13</v>
      </c>
      <c r="D2499" t="s">
        <v>11908</v>
      </c>
      <c r="E2499">
        <v>5</v>
      </c>
      <c r="F2499">
        <v>0</v>
      </c>
      <c r="G2499">
        <v>19.899999999999999</v>
      </c>
      <c r="H2499" t="s">
        <v>11909</v>
      </c>
      <c r="I2499" t="s">
        <v>11910</v>
      </c>
      <c r="J2499" t="s">
        <v>11911</v>
      </c>
      <c r="K2499">
        <v>19.899999999999999</v>
      </c>
      <c r="L2499">
        <v>1</v>
      </c>
    </row>
    <row r="2500" spans="1:12" x14ac:dyDescent="0.35">
      <c r="A2500" t="s">
        <v>11912</v>
      </c>
      <c r="B2500" t="s">
        <v>12</v>
      </c>
      <c r="C2500" t="s">
        <v>13</v>
      </c>
      <c r="D2500" t="s">
        <v>1473</v>
      </c>
      <c r="E2500">
        <v>5</v>
      </c>
      <c r="F2500">
        <v>0</v>
      </c>
      <c r="G2500">
        <v>20</v>
      </c>
      <c r="H2500" t="s">
        <v>11913</v>
      </c>
      <c r="I2500" t="s">
        <v>11914</v>
      </c>
      <c r="J2500" t="s">
        <v>11915</v>
      </c>
      <c r="K2500">
        <v>20</v>
      </c>
      <c r="L2500">
        <v>1</v>
      </c>
    </row>
    <row r="2501" spans="1:12" x14ac:dyDescent="0.35">
      <c r="A2501" t="s">
        <v>11916</v>
      </c>
      <c r="B2501" t="s">
        <v>12</v>
      </c>
      <c r="C2501" t="s">
        <v>13</v>
      </c>
      <c r="D2501" t="s">
        <v>11917</v>
      </c>
      <c r="E2501">
        <v>5</v>
      </c>
      <c r="F2501">
        <v>0</v>
      </c>
      <c r="G2501">
        <v>19.899999999999999</v>
      </c>
      <c r="H2501" t="s">
        <v>11918</v>
      </c>
      <c r="I2501" t="s">
        <v>11919</v>
      </c>
      <c r="J2501" t="s">
        <v>11920</v>
      </c>
      <c r="K2501">
        <v>19.899999999999999</v>
      </c>
      <c r="L2501">
        <v>1</v>
      </c>
    </row>
    <row r="2502" spans="1:12" x14ac:dyDescent="0.35">
      <c r="A2502" t="s">
        <v>11921</v>
      </c>
      <c r="B2502" t="s">
        <v>12</v>
      </c>
      <c r="C2502" t="s">
        <v>13</v>
      </c>
      <c r="D2502" t="s">
        <v>11922</v>
      </c>
      <c r="E2502">
        <v>5</v>
      </c>
      <c r="F2502">
        <v>0</v>
      </c>
      <c r="G2502">
        <v>19.899999999999999</v>
      </c>
      <c r="H2502" t="s">
        <v>11923</v>
      </c>
      <c r="I2502" t="s">
        <v>11924</v>
      </c>
      <c r="J2502" t="s">
        <v>11925</v>
      </c>
      <c r="K2502">
        <v>19.899999999999999</v>
      </c>
      <c r="L2502">
        <v>1</v>
      </c>
    </row>
    <row r="2503" spans="1:12" x14ac:dyDescent="0.35">
      <c r="A2503" t="s">
        <v>11926</v>
      </c>
      <c r="B2503" t="s">
        <v>12</v>
      </c>
      <c r="C2503" t="s">
        <v>13</v>
      </c>
      <c r="D2503" t="s">
        <v>11927</v>
      </c>
      <c r="E2503">
        <v>5</v>
      </c>
      <c r="F2503">
        <v>0</v>
      </c>
      <c r="G2503">
        <v>19.899999999999999</v>
      </c>
      <c r="H2503" t="s">
        <v>11928</v>
      </c>
      <c r="I2503" t="s">
        <v>11929</v>
      </c>
      <c r="J2503" t="s">
        <v>11930</v>
      </c>
      <c r="K2503">
        <v>19.899999999999999</v>
      </c>
      <c r="L2503">
        <v>1</v>
      </c>
    </row>
    <row r="2504" spans="1:12" x14ac:dyDescent="0.35">
      <c r="A2504" t="s">
        <v>11931</v>
      </c>
      <c r="B2504" t="s">
        <v>12</v>
      </c>
      <c r="C2504" t="s">
        <v>13</v>
      </c>
      <c r="D2504" t="s">
        <v>11932</v>
      </c>
      <c r="E2504">
        <v>5</v>
      </c>
      <c r="F2504">
        <v>0</v>
      </c>
      <c r="G2504">
        <v>19.899999999999999</v>
      </c>
      <c r="H2504" t="s">
        <v>11933</v>
      </c>
      <c r="I2504" t="s">
        <v>11934</v>
      </c>
      <c r="J2504" t="s">
        <v>11935</v>
      </c>
      <c r="K2504">
        <v>19.899999999999999</v>
      </c>
      <c r="L2504">
        <v>1</v>
      </c>
    </row>
    <row r="2505" spans="1:12" x14ac:dyDescent="0.35">
      <c r="A2505" t="s">
        <v>11936</v>
      </c>
      <c r="B2505" t="s">
        <v>12</v>
      </c>
      <c r="C2505" t="s">
        <v>13</v>
      </c>
      <c r="D2505" t="s">
        <v>11937</v>
      </c>
      <c r="E2505">
        <v>5</v>
      </c>
      <c r="F2505">
        <v>0</v>
      </c>
      <c r="G2505">
        <v>19.501000000000001</v>
      </c>
      <c r="H2505" t="s">
        <v>11938</v>
      </c>
      <c r="I2505" t="s">
        <v>11939</v>
      </c>
      <c r="J2505" t="s">
        <v>11940</v>
      </c>
      <c r="K2505">
        <v>19.501000000000001</v>
      </c>
      <c r="L2505">
        <v>1</v>
      </c>
    </row>
    <row r="2506" spans="1:12" x14ac:dyDescent="0.35">
      <c r="A2506" t="s">
        <v>11941</v>
      </c>
      <c r="B2506" t="s">
        <v>12</v>
      </c>
      <c r="C2506" t="s">
        <v>13</v>
      </c>
      <c r="D2506" t="s">
        <v>11942</v>
      </c>
      <c r="E2506">
        <v>5</v>
      </c>
      <c r="F2506">
        <v>0</v>
      </c>
      <c r="G2506">
        <v>20</v>
      </c>
      <c r="H2506" t="s">
        <v>11943</v>
      </c>
      <c r="I2506" t="s">
        <v>11944</v>
      </c>
      <c r="J2506" t="s">
        <v>11945</v>
      </c>
      <c r="K2506">
        <v>20</v>
      </c>
      <c r="L2506">
        <v>1</v>
      </c>
    </row>
    <row r="2507" spans="1:12" x14ac:dyDescent="0.35">
      <c r="A2507" t="s">
        <v>11946</v>
      </c>
      <c r="B2507" t="s">
        <v>12</v>
      </c>
      <c r="C2507" t="s">
        <v>13</v>
      </c>
      <c r="D2507" t="s">
        <v>11947</v>
      </c>
      <c r="E2507">
        <v>5</v>
      </c>
      <c r="F2507">
        <v>0</v>
      </c>
      <c r="G2507">
        <v>19.899999999999999</v>
      </c>
      <c r="H2507" t="s">
        <v>11948</v>
      </c>
      <c r="I2507" t="s">
        <v>11949</v>
      </c>
      <c r="J2507" t="s">
        <v>11950</v>
      </c>
      <c r="K2507">
        <v>19.899999999999999</v>
      </c>
      <c r="L2507">
        <v>1</v>
      </c>
    </row>
    <row r="2508" spans="1:12" x14ac:dyDescent="0.35">
      <c r="A2508" t="s">
        <v>11951</v>
      </c>
      <c r="B2508" t="s">
        <v>12</v>
      </c>
      <c r="C2508" t="s">
        <v>13</v>
      </c>
      <c r="D2508" t="s">
        <v>11952</v>
      </c>
      <c r="E2508">
        <v>1</v>
      </c>
      <c r="F2508">
        <v>0</v>
      </c>
      <c r="G2508">
        <v>0</v>
      </c>
      <c r="H2508" t="s">
        <v>11953</v>
      </c>
      <c r="I2508" t="s">
        <v>11954</v>
      </c>
      <c r="J2508" t="s">
        <v>11955</v>
      </c>
      <c r="K2508">
        <v>0</v>
      </c>
      <c r="L2508">
        <v>-1</v>
      </c>
    </row>
    <row r="2509" spans="1:12" x14ac:dyDescent="0.35">
      <c r="A2509" t="s">
        <v>11956</v>
      </c>
      <c r="B2509" t="s">
        <v>12</v>
      </c>
      <c r="C2509" t="s">
        <v>13</v>
      </c>
      <c r="D2509" t="s">
        <v>11957</v>
      </c>
      <c r="E2509">
        <v>5</v>
      </c>
      <c r="F2509">
        <v>0</v>
      </c>
      <c r="G2509">
        <v>19.899999999999999</v>
      </c>
      <c r="H2509" t="s">
        <v>11958</v>
      </c>
      <c r="I2509" t="s">
        <v>11959</v>
      </c>
      <c r="J2509" t="s">
        <v>11960</v>
      </c>
      <c r="K2509">
        <v>19.899999999999999</v>
      </c>
      <c r="L2509">
        <v>1</v>
      </c>
    </row>
    <row r="2510" spans="1:12" x14ac:dyDescent="0.35">
      <c r="A2510" t="s">
        <v>11961</v>
      </c>
      <c r="B2510" t="s">
        <v>12</v>
      </c>
      <c r="C2510" t="s">
        <v>13</v>
      </c>
      <c r="D2510" t="s">
        <v>11962</v>
      </c>
      <c r="E2510">
        <v>5</v>
      </c>
      <c r="F2510">
        <v>0</v>
      </c>
      <c r="G2510">
        <v>19.899999999999999</v>
      </c>
      <c r="H2510" t="s">
        <v>11963</v>
      </c>
      <c r="I2510" t="s">
        <v>10637</v>
      </c>
      <c r="J2510" t="s">
        <v>11964</v>
      </c>
      <c r="K2510">
        <v>19.899999999999999</v>
      </c>
      <c r="L2510">
        <v>1</v>
      </c>
    </row>
    <row r="2511" spans="1:12" x14ac:dyDescent="0.35">
      <c r="A2511" t="s">
        <v>11965</v>
      </c>
      <c r="B2511" t="s">
        <v>12</v>
      </c>
      <c r="C2511" t="s">
        <v>13</v>
      </c>
      <c r="D2511" t="s">
        <v>11966</v>
      </c>
      <c r="E2511">
        <v>5</v>
      </c>
      <c r="F2511">
        <v>0</v>
      </c>
      <c r="G2511">
        <v>0</v>
      </c>
      <c r="H2511" t="s">
        <v>11967</v>
      </c>
      <c r="I2511" t="s">
        <v>11968</v>
      </c>
      <c r="J2511" t="s">
        <v>11969</v>
      </c>
      <c r="K2511">
        <v>0</v>
      </c>
      <c r="L2511">
        <v>1</v>
      </c>
    </row>
    <row r="2512" spans="1:12" x14ac:dyDescent="0.35">
      <c r="A2512" t="s">
        <v>11970</v>
      </c>
      <c r="B2512" t="s">
        <v>12</v>
      </c>
      <c r="C2512" t="s">
        <v>13</v>
      </c>
      <c r="D2512" t="s">
        <v>69</v>
      </c>
      <c r="E2512">
        <v>5</v>
      </c>
      <c r="F2512">
        <v>0</v>
      </c>
      <c r="G2512">
        <v>19.899999999999999</v>
      </c>
      <c r="H2512" t="s">
        <v>11971</v>
      </c>
      <c r="I2512" t="s">
        <v>11972</v>
      </c>
      <c r="J2512" t="s">
        <v>11973</v>
      </c>
      <c r="K2512">
        <v>19.899999999999999</v>
      </c>
      <c r="L2512">
        <v>1</v>
      </c>
    </row>
    <row r="2513" spans="1:12" x14ac:dyDescent="0.35">
      <c r="A2513" t="s">
        <v>11974</v>
      </c>
      <c r="B2513" t="s">
        <v>12</v>
      </c>
      <c r="C2513" t="s">
        <v>13</v>
      </c>
      <c r="D2513" t="s">
        <v>11975</v>
      </c>
      <c r="E2513">
        <v>5</v>
      </c>
      <c r="F2513">
        <v>0</v>
      </c>
      <c r="G2513">
        <v>0</v>
      </c>
      <c r="H2513" t="s">
        <v>11976</v>
      </c>
      <c r="I2513" t="s">
        <v>11977</v>
      </c>
      <c r="J2513" t="s">
        <v>11978</v>
      </c>
      <c r="K2513">
        <v>0</v>
      </c>
      <c r="L2513">
        <v>1</v>
      </c>
    </row>
    <row r="2514" spans="1:12" x14ac:dyDescent="0.35">
      <c r="A2514" t="s">
        <v>11979</v>
      </c>
      <c r="B2514" t="s">
        <v>12</v>
      </c>
      <c r="C2514" t="s">
        <v>13</v>
      </c>
      <c r="D2514" t="s">
        <v>11980</v>
      </c>
      <c r="E2514">
        <v>2</v>
      </c>
      <c r="F2514">
        <v>7</v>
      </c>
      <c r="G2514">
        <v>19.899999999999999</v>
      </c>
      <c r="H2514" t="s">
        <v>11981</v>
      </c>
      <c r="I2514" t="s">
        <v>11982</v>
      </c>
      <c r="J2514" t="s">
        <v>11983</v>
      </c>
      <c r="K2514">
        <v>19.899999999999999</v>
      </c>
      <c r="L2514">
        <v>-1</v>
      </c>
    </row>
    <row r="2515" spans="1:12" x14ac:dyDescent="0.35">
      <c r="A2515" t="s">
        <v>11984</v>
      </c>
      <c r="B2515" t="s">
        <v>12</v>
      </c>
      <c r="C2515" t="s">
        <v>13</v>
      </c>
      <c r="D2515" t="s">
        <v>11985</v>
      </c>
      <c r="E2515">
        <v>5</v>
      </c>
      <c r="F2515">
        <v>0</v>
      </c>
      <c r="G2515">
        <v>19.899999999999999</v>
      </c>
      <c r="H2515" t="s">
        <v>11986</v>
      </c>
      <c r="I2515" t="s">
        <v>11987</v>
      </c>
      <c r="J2515" t="s">
        <v>11988</v>
      </c>
      <c r="K2515">
        <v>19.899999999999999</v>
      </c>
      <c r="L2515">
        <v>1</v>
      </c>
    </row>
    <row r="2516" spans="1:12" x14ac:dyDescent="0.35">
      <c r="A2516" t="s">
        <v>11989</v>
      </c>
      <c r="B2516" t="s">
        <v>12</v>
      </c>
      <c r="C2516" t="s">
        <v>13</v>
      </c>
      <c r="D2516" t="s">
        <v>11990</v>
      </c>
      <c r="E2516">
        <v>5</v>
      </c>
      <c r="F2516">
        <v>0</v>
      </c>
      <c r="G2516">
        <v>19.899999999999999</v>
      </c>
      <c r="H2516" t="s">
        <v>11991</v>
      </c>
      <c r="I2516" t="s">
        <v>11992</v>
      </c>
      <c r="J2516" t="s">
        <v>11993</v>
      </c>
      <c r="K2516">
        <v>19.899999999999999</v>
      </c>
      <c r="L2516">
        <v>1</v>
      </c>
    </row>
    <row r="2517" spans="1:12" x14ac:dyDescent="0.35">
      <c r="A2517" t="s">
        <v>11994</v>
      </c>
      <c r="B2517" t="s">
        <v>12</v>
      </c>
      <c r="C2517" t="s">
        <v>13</v>
      </c>
      <c r="D2517" t="s">
        <v>11995</v>
      </c>
      <c r="E2517">
        <v>5</v>
      </c>
      <c r="F2517">
        <v>0</v>
      </c>
      <c r="G2517">
        <v>0</v>
      </c>
      <c r="H2517" t="s">
        <v>11996</v>
      </c>
      <c r="I2517" t="s">
        <v>11997</v>
      </c>
      <c r="J2517" t="s">
        <v>11998</v>
      </c>
      <c r="K2517">
        <v>0</v>
      </c>
      <c r="L2517">
        <v>1</v>
      </c>
    </row>
    <row r="2518" spans="1:12" x14ac:dyDescent="0.35">
      <c r="A2518" t="s">
        <v>11999</v>
      </c>
      <c r="B2518" t="s">
        <v>12</v>
      </c>
      <c r="C2518" t="s">
        <v>13</v>
      </c>
      <c r="D2518" t="s">
        <v>12000</v>
      </c>
      <c r="E2518">
        <v>5</v>
      </c>
      <c r="F2518">
        <v>0</v>
      </c>
      <c r="G2518">
        <v>19.899999999999999</v>
      </c>
      <c r="H2518" t="s">
        <v>12001</v>
      </c>
      <c r="I2518" t="s">
        <v>12002</v>
      </c>
      <c r="J2518" t="s">
        <v>12003</v>
      </c>
      <c r="K2518">
        <v>19.899999999999999</v>
      </c>
      <c r="L2518">
        <v>1</v>
      </c>
    </row>
    <row r="2519" spans="1:12" x14ac:dyDescent="0.35">
      <c r="A2519" t="s">
        <v>12004</v>
      </c>
      <c r="B2519" t="s">
        <v>12</v>
      </c>
      <c r="C2519" t="s">
        <v>13</v>
      </c>
      <c r="D2519" t="s">
        <v>12005</v>
      </c>
      <c r="E2519">
        <v>5</v>
      </c>
      <c r="F2519">
        <v>0</v>
      </c>
      <c r="G2519">
        <v>19.3</v>
      </c>
      <c r="H2519" t="s">
        <v>12006</v>
      </c>
      <c r="I2519" t="s">
        <v>12007</v>
      </c>
      <c r="J2519" t="s">
        <v>12008</v>
      </c>
      <c r="K2519">
        <v>19.3</v>
      </c>
      <c r="L2519">
        <v>1</v>
      </c>
    </row>
    <row r="2520" spans="1:12" x14ac:dyDescent="0.35">
      <c r="A2520" t="s">
        <v>12009</v>
      </c>
      <c r="B2520" t="s">
        <v>12</v>
      </c>
      <c r="C2520" t="s">
        <v>13</v>
      </c>
      <c r="D2520" t="s">
        <v>69</v>
      </c>
      <c r="E2520">
        <v>5</v>
      </c>
      <c r="F2520">
        <v>0</v>
      </c>
      <c r="G2520">
        <v>19.899999999999999</v>
      </c>
      <c r="H2520" t="s">
        <v>12010</v>
      </c>
      <c r="I2520" t="s">
        <v>12011</v>
      </c>
      <c r="J2520" t="s">
        <v>12012</v>
      </c>
      <c r="K2520">
        <v>19.899999999999999</v>
      </c>
      <c r="L2520">
        <v>1</v>
      </c>
    </row>
    <row r="2521" spans="1:12" x14ac:dyDescent="0.35">
      <c r="A2521" t="s">
        <v>12013</v>
      </c>
      <c r="B2521" t="s">
        <v>12</v>
      </c>
      <c r="C2521" t="s">
        <v>13</v>
      </c>
      <c r="D2521" t="s">
        <v>1044</v>
      </c>
      <c r="E2521">
        <v>5</v>
      </c>
      <c r="F2521">
        <v>0</v>
      </c>
      <c r="G2521">
        <v>19.800999999999998</v>
      </c>
      <c r="H2521" t="s">
        <v>12014</v>
      </c>
      <c r="I2521" t="s">
        <v>12015</v>
      </c>
      <c r="J2521" t="s">
        <v>12016</v>
      </c>
      <c r="K2521">
        <v>19.800999999999998</v>
      </c>
      <c r="L2521">
        <v>1</v>
      </c>
    </row>
    <row r="2522" spans="1:12" x14ac:dyDescent="0.35">
      <c r="A2522" t="s">
        <v>12017</v>
      </c>
      <c r="B2522" t="s">
        <v>12</v>
      </c>
      <c r="C2522" t="s">
        <v>13</v>
      </c>
      <c r="D2522" t="s">
        <v>12018</v>
      </c>
      <c r="E2522">
        <v>5</v>
      </c>
      <c r="F2522">
        <v>1</v>
      </c>
      <c r="G2522">
        <v>19.899999999999999</v>
      </c>
      <c r="H2522" t="s">
        <v>12019</v>
      </c>
      <c r="I2522" t="s">
        <v>12020</v>
      </c>
      <c r="J2522" t="s">
        <v>12021</v>
      </c>
      <c r="K2522">
        <v>19.899999999999999</v>
      </c>
      <c r="L2522">
        <v>1</v>
      </c>
    </row>
    <row r="2523" spans="1:12" x14ac:dyDescent="0.35">
      <c r="A2523" t="s">
        <v>12022</v>
      </c>
      <c r="B2523" t="s">
        <v>12</v>
      </c>
      <c r="C2523" t="s">
        <v>13</v>
      </c>
      <c r="D2523" t="s">
        <v>12023</v>
      </c>
      <c r="E2523">
        <v>2</v>
      </c>
      <c r="F2523">
        <v>21</v>
      </c>
      <c r="G2523">
        <v>19.899999999999999</v>
      </c>
      <c r="H2523" t="s">
        <v>12024</v>
      </c>
      <c r="I2523" t="s">
        <v>12025</v>
      </c>
      <c r="J2523" t="s">
        <v>12026</v>
      </c>
      <c r="K2523">
        <v>19.899999999999999</v>
      </c>
      <c r="L2523">
        <v>-1</v>
      </c>
    </row>
    <row r="2524" spans="1:12" x14ac:dyDescent="0.35">
      <c r="A2524" t="s">
        <v>12027</v>
      </c>
      <c r="B2524" t="s">
        <v>12</v>
      </c>
      <c r="C2524" t="s">
        <v>13</v>
      </c>
      <c r="D2524" t="s">
        <v>69</v>
      </c>
      <c r="E2524">
        <v>5</v>
      </c>
      <c r="F2524">
        <v>0</v>
      </c>
      <c r="G2524">
        <v>19.899999999999999</v>
      </c>
      <c r="H2524" t="s">
        <v>12028</v>
      </c>
      <c r="I2524" t="s">
        <v>12029</v>
      </c>
      <c r="J2524" t="s">
        <v>12030</v>
      </c>
      <c r="K2524">
        <v>19.899999999999999</v>
      </c>
      <c r="L2524">
        <v>1</v>
      </c>
    </row>
    <row r="2525" spans="1:12" x14ac:dyDescent="0.35">
      <c r="A2525" t="s">
        <v>12031</v>
      </c>
      <c r="B2525" t="s">
        <v>12</v>
      </c>
      <c r="C2525" t="s">
        <v>13</v>
      </c>
      <c r="D2525" t="s">
        <v>12032</v>
      </c>
      <c r="E2525">
        <v>1</v>
      </c>
      <c r="F2525">
        <v>0</v>
      </c>
      <c r="G2525">
        <v>17.202000000000002</v>
      </c>
      <c r="H2525" t="s">
        <v>12033</v>
      </c>
      <c r="I2525" t="s">
        <v>12034</v>
      </c>
      <c r="J2525" t="s">
        <v>12035</v>
      </c>
      <c r="K2525">
        <v>17.202000000000002</v>
      </c>
      <c r="L2525">
        <v>-1</v>
      </c>
    </row>
    <row r="2526" spans="1:12" x14ac:dyDescent="0.35">
      <c r="A2526" t="s">
        <v>12036</v>
      </c>
      <c r="B2526" t="s">
        <v>12</v>
      </c>
      <c r="C2526" t="s">
        <v>13</v>
      </c>
      <c r="D2526" t="s">
        <v>12037</v>
      </c>
      <c r="E2526">
        <v>1</v>
      </c>
      <c r="F2526">
        <v>0</v>
      </c>
      <c r="G2526">
        <v>19.899999999999999</v>
      </c>
      <c r="H2526" t="s">
        <v>12038</v>
      </c>
      <c r="I2526" t="s">
        <v>12039</v>
      </c>
      <c r="J2526" t="s">
        <v>12040</v>
      </c>
      <c r="K2526">
        <v>19.899999999999999</v>
      </c>
      <c r="L2526">
        <v>-1</v>
      </c>
    </row>
    <row r="2527" spans="1:12" x14ac:dyDescent="0.35">
      <c r="A2527" t="s">
        <v>12041</v>
      </c>
      <c r="B2527" t="s">
        <v>12</v>
      </c>
      <c r="C2527" t="s">
        <v>13</v>
      </c>
      <c r="D2527" t="s">
        <v>12042</v>
      </c>
      <c r="E2527">
        <v>5</v>
      </c>
      <c r="F2527">
        <v>0</v>
      </c>
      <c r="G2527">
        <v>0</v>
      </c>
      <c r="H2527" t="s">
        <v>12043</v>
      </c>
      <c r="I2527" t="s">
        <v>12044</v>
      </c>
      <c r="J2527" t="s">
        <v>12045</v>
      </c>
      <c r="K2527">
        <v>0</v>
      </c>
      <c r="L2527">
        <v>1</v>
      </c>
    </row>
    <row r="2528" spans="1:12" x14ac:dyDescent="0.35">
      <c r="A2528" t="s">
        <v>12046</v>
      </c>
      <c r="B2528" t="s">
        <v>12</v>
      </c>
      <c r="C2528" t="s">
        <v>13</v>
      </c>
      <c r="D2528" t="s">
        <v>12047</v>
      </c>
      <c r="E2528">
        <v>5</v>
      </c>
      <c r="F2528">
        <v>0</v>
      </c>
      <c r="G2528">
        <v>19.899999999999999</v>
      </c>
      <c r="H2528" t="s">
        <v>12048</v>
      </c>
      <c r="I2528" t="s">
        <v>12049</v>
      </c>
      <c r="J2528" t="s">
        <v>12050</v>
      </c>
      <c r="K2528">
        <v>19.899999999999999</v>
      </c>
      <c r="L2528">
        <v>1</v>
      </c>
    </row>
    <row r="2529" spans="1:12" x14ac:dyDescent="0.35">
      <c r="A2529" t="s">
        <v>12051</v>
      </c>
      <c r="B2529" t="s">
        <v>12</v>
      </c>
      <c r="C2529" t="s">
        <v>13</v>
      </c>
      <c r="D2529" t="s">
        <v>12052</v>
      </c>
      <c r="E2529">
        <v>5</v>
      </c>
      <c r="F2529">
        <v>0</v>
      </c>
      <c r="G2529">
        <v>19.600000000000001</v>
      </c>
      <c r="H2529" t="s">
        <v>12053</v>
      </c>
      <c r="I2529" t="s">
        <v>12054</v>
      </c>
      <c r="J2529" t="s">
        <v>12055</v>
      </c>
      <c r="K2529">
        <v>19.600000000000001</v>
      </c>
      <c r="L2529">
        <v>1</v>
      </c>
    </row>
    <row r="2530" spans="1:12" x14ac:dyDescent="0.35">
      <c r="A2530" t="s">
        <v>12056</v>
      </c>
      <c r="B2530" t="s">
        <v>12</v>
      </c>
      <c r="C2530" t="s">
        <v>13</v>
      </c>
      <c r="D2530" t="s">
        <v>12057</v>
      </c>
      <c r="E2530">
        <v>1</v>
      </c>
      <c r="F2530">
        <v>0</v>
      </c>
      <c r="G2530">
        <v>19.899999999999999</v>
      </c>
      <c r="H2530" t="s">
        <v>12058</v>
      </c>
      <c r="I2530" t="s">
        <v>12059</v>
      </c>
      <c r="J2530" t="s">
        <v>12060</v>
      </c>
      <c r="K2530">
        <v>19.899999999999999</v>
      </c>
      <c r="L2530">
        <v>-1</v>
      </c>
    </row>
    <row r="2531" spans="1:12" x14ac:dyDescent="0.35">
      <c r="A2531" t="s">
        <v>12061</v>
      </c>
      <c r="B2531" t="s">
        <v>12</v>
      </c>
      <c r="C2531" t="s">
        <v>13</v>
      </c>
      <c r="D2531" t="s">
        <v>12062</v>
      </c>
      <c r="E2531">
        <v>3</v>
      </c>
      <c r="F2531">
        <v>0</v>
      </c>
      <c r="G2531">
        <v>19.600000000000001</v>
      </c>
      <c r="H2531" t="s">
        <v>12063</v>
      </c>
      <c r="I2531" t="s">
        <v>12064</v>
      </c>
      <c r="J2531" t="s">
        <v>12065</v>
      </c>
      <c r="K2531">
        <v>19.600000000000001</v>
      </c>
      <c r="L2531">
        <v>1</v>
      </c>
    </row>
    <row r="2532" spans="1:12" x14ac:dyDescent="0.35">
      <c r="A2532" t="s">
        <v>12066</v>
      </c>
      <c r="B2532" t="s">
        <v>12</v>
      </c>
      <c r="C2532" t="s">
        <v>13</v>
      </c>
      <c r="D2532" t="s">
        <v>12067</v>
      </c>
      <c r="E2532">
        <v>5</v>
      </c>
      <c r="F2532">
        <v>0</v>
      </c>
      <c r="G2532">
        <v>19.899999999999999</v>
      </c>
      <c r="H2532" t="s">
        <v>12068</v>
      </c>
      <c r="I2532" t="s">
        <v>12069</v>
      </c>
      <c r="J2532" t="s">
        <v>12070</v>
      </c>
      <c r="K2532">
        <v>19.899999999999999</v>
      </c>
      <c r="L2532">
        <v>1</v>
      </c>
    </row>
    <row r="2533" spans="1:12" x14ac:dyDescent="0.35">
      <c r="A2533" t="s">
        <v>12071</v>
      </c>
      <c r="B2533" t="s">
        <v>12</v>
      </c>
      <c r="C2533" t="s">
        <v>13</v>
      </c>
      <c r="D2533" t="s">
        <v>12072</v>
      </c>
      <c r="E2533">
        <v>5</v>
      </c>
      <c r="F2533">
        <v>0</v>
      </c>
      <c r="G2533">
        <v>19.899999999999999</v>
      </c>
      <c r="H2533" t="s">
        <v>12073</v>
      </c>
      <c r="I2533" t="s">
        <v>12074</v>
      </c>
      <c r="J2533" t="s">
        <v>12075</v>
      </c>
      <c r="K2533">
        <v>19.899999999999999</v>
      </c>
      <c r="L2533">
        <v>-1</v>
      </c>
    </row>
    <row r="2534" spans="1:12" x14ac:dyDescent="0.35">
      <c r="A2534" t="s">
        <v>12076</v>
      </c>
      <c r="B2534" t="s">
        <v>12</v>
      </c>
      <c r="C2534" t="s">
        <v>13</v>
      </c>
      <c r="D2534" t="s">
        <v>12077</v>
      </c>
      <c r="E2534">
        <v>5</v>
      </c>
      <c r="F2534">
        <v>0</v>
      </c>
      <c r="G2534">
        <v>19.701000000000001</v>
      </c>
      <c r="H2534" t="s">
        <v>12078</v>
      </c>
      <c r="I2534" t="s">
        <v>12079</v>
      </c>
      <c r="J2534" t="s">
        <v>12080</v>
      </c>
      <c r="K2534">
        <v>19.701000000000001</v>
      </c>
      <c r="L2534">
        <v>1</v>
      </c>
    </row>
    <row r="2535" spans="1:12" x14ac:dyDescent="0.35">
      <c r="A2535" t="s">
        <v>12081</v>
      </c>
      <c r="B2535" t="s">
        <v>12</v>
      </c>
      <c r="C2535" t="s">
        <v>13</v>
      </c>
      <c r="D2535" t="s">
        <v>12082</v>
      </c>
      <c r="E2535">
        <v>5</v>
      </c>
      <c r="F2535">
        <v>0</v>
      </c>
      <c r="G2535">
        <v>19.899999999999999</v>
      </c>
      <c r="H2535" t="s">
        <v>12083</v>
      </c>
      <c r="I2535" t="s">
        <v>12084</v>
      </c>
      <c r="J2535" t="s">
        <v>12085</v>
      </c>
      <c r="K2535">
        <v>19.899999999999999</v>
      </c>
      <c r="L2535">
        <v>1</v>
      </c>
    </row>
    <row r="2536" spans="1:12" x14ac:dyDescent="0.35">
      <c r="A2536" t="s">
        <v>12086</v>
      </c>
      <c r="B2536" t="s">
        <v>12</v>
      </c>
      <c r="C2536" t="s">
        <v>13</v>
      </c>
      <c r="D2536" t="s">
        <v>12087</v>
      </c>
      <c r="E2536">
        <v>5</v>
      </c>
      <c r="F2536">
        <v>0</v>
      </c>
      <c r="G2536">
        <v>0</v>
      </c>
      <c r="H2536" t="s">
        <v>12088</v>
      </c>
      <c r="I2536" t="s">
        <v>12089</v>
      </c>
      <c r="J2536" t="s">
        <v>12090</v>
      </c>
      <c r="K2536">
        <v>0</v>
      </c>
      <c r="L2536">
        <v>1</v>
      </c>
    </row>
    <row r="2537" spans="1:12" x14ac:dyDescent="0.35">
      <c r="A2537" t="s">
        <v>12091</v>
      </c>
      <c r="B2537" t="s">
        <v>12</v>
      </c>
      <c r="C2537" t="s">
        <v>13</v>
      </c>
      <c r="D2537" t="s">
        <v>12092</v>
      </c>
      <c r="E2537">
        <v>5</v>
      </c>
      <c r="F2537">
        <v>0</v>
      </c>
      <c r="G2537">
        <v>19.899999999999999</v>
      </c>
      <c r="H2537" t="s">
        <v>12093</v>
      </c>
      <c r="I2537" t="s">
        <v>12094</v>
      </c>
      <c r="J2537" t="s">
        <v>12095</v>
      </c>
      <c r="K2537">
        <v>19.899999999999999</v>
      </c>
      <c r="L2537">
        <v>1</v>
      </c>
    </row>
    <row r="2538" spans="1:12" x14ac:dyDescent="0.35">
      <c r="A2538" t="s">
        <v>12096</v>
      </c>
      <c r="B2538" t="s">
        <v>12</v>
      </c>
      <c r="C2538" t="s">
        <v>13</v>
      </c>
      <c r="D2538" t="s">
        <v>12097</v>
      </c>
      <c r="E2538">
        <v>5</v>
      </c>
      <c r="F2538">
        <v>0</v>
      </c>
      <c r="G2538">
        <v>0</v>
      </c>
      <c r="H2538" t="s">
        <v>12098</v>
      </c>
      <c r="I2538" t="s">
        <v>12099</v>
      </c>
      <c r="J2538" t="s">
        <v>12100</v>
      </c>
      <c r="K2538">
        <v>0</v>
      </c>
      <c r="L2538">
        <v>1</v>
      </c>
    </row>
    <row r="2539" spans="1:12" x14ac:dyDescent="0.35">
      <c r="A2539" t="s">
        <v>12101</v>
      </c>
      <c r="B2539" t="s">
        <v>12</v>
      </c>
      <c r="C2539" t="s">
        <v>13</v>
      </c>
      <c r="D2539" t="s">
        <v>12102</v>
      </c>
      <c r="E2539">
        <v>4</v>
      </c>
      <c r="F2539">
        <v>0</v>
      </c>
      <c r="G2539">
        <v>0</v>
      </c>
      <c r="H2539" t="s">
        <v>12103</v>
      </c>
      <c r="I2539" t="s">
        <v>12104</v>
      </c>
      <c r="J2539" t="s">
        <v>12105</v>
      </c>
      <c r="K2539">
        <v>0</v>
      </c>
      <c r="L2539">
        <v>1</v>
      </c>
    </row>
    <row r="2540" spans="1:12" x14ac:dyDescent="0.35">
      <c r="A2540" t="s">
        <v>12106</v>
      </c>
      <c r="B2540" t="s">
        <v>12</v>
      </c>
      <c r="C2540" t="s">
        <v>13</v>
      </c>
      <c r="D2540" t="s">
        <v>12107</v>
      </c>
      <c r="E2540">
        <v>1</v>
      </c>
      <c r="F2540">
        <v>0</v>
      </c>
      <c r="G2540">
        <v>0</v>
      </c>
      <c r="H2540" t="s">
        <v>12108</v>
      </c>
      <c r="I2540" t="s">
        <v>12109</v>
      </c>
      <c r="J2540" t="s">
        <v>12110</v>
      </c>
      <c r="K2540">
        <v>0</v>
      </c>
      <c r="L2540">
        <v>-1</v>
      </c>
    </row>
    <row r="2541" spans="1:12" x14ac:dyDescent="0.35">
      <c r="A2541" t="s">
        <v>12111</v>
      </c>
      <c r="B2541" t="s">
        <v>12</v>
      </c>
      <c r="C2541" t="s">
        <v>13</v>
      </c>
      <c r="D2541" t="s">
        <v>12112</v>
      </c>
      <c r="E2541">
        <v>5</v>
      </c>
      <c r="F2541">
        <v>0</v>
      </c>
      <c r="G2541">
        <v>19.899999999999999</v>
      </c>
      <c r="H2541" t="s">
        <v>12113</v>
      </c>
      <c r="I2541" t="s">
        <v>12114</v>
      </c>
      <c r="J2541" t="s">
        <v>12115</v>
      </c>
      <c r="K2541">
        <v>19.899999999999999</v>
      </c>
      <c r="L2541">
        <v>1</v>
      </c>
    </row>
    <row r="2542" spans="1:12" x14ac:dyDescent="0.35">
      <c r="A2542" t="s">
        <v>12116</v>
      </c>
      <c r="B2542" t="s">
        <v>12</v>
      </c>
      <c r="C2542" t="s">
        <v>13</v>
      </c>
      <c r="D2542" t="s">
        <v>12117</v>
      </c>
      <c r="E2542">
        <v>5</v>
      </c>
      <c r="F2542">
        <v>0</v>
      </c>
      <c r="G2542">
        <v>19.899999999999999</v>
      </c>
      <c r="H2542" t="s">
        <v>12118</v>
      </c>
      <c r="I2542" t="s">
        <v>12119</v>
      </c>
      <c r="J2542" t="s">
        <v>12120</v>
      </c>
      <c r="K2542">
        <v>19.899999999999999</v>
      </c>
      <c r="L2542">
        <v>1</v>
      </c>
    </row>
    <row r="2543" spans="1:12" x14ac:dyDescent="0.35">
      <c r="A2543" t="s">
        <v>12121</v>
      </c>
      <c r="B2543" t="s">
        <v>12</v>
      </c>
      <c r="C2543" t="s">
        <v>13</v>
      </c>
      <c r="D2543" t="s">
        <v>12122</v>
      </c>
      <c r="E2543">
        <v>5</v>
      </c>
      <c r="F2543">
        <v>1</v>
      </c>
      <c r="G2543">
        <v>19.899999999999999</v>
      </c>
      <c r="H2543" t="s">
        <v>12123</v>
      </c>
      <c r="I2543" t="s">
        <v>12124</v>
      </c>
      <c r="J2543" t="s">
        <v>12125</v>
      </c>
      <c r="K2543">
        <v>19.899999999999999</v>
      </c>
      <c r="L2543">
        <v>1</v>
      </c>
    </row>
    <row r="2544" spans="1:12" x14ac:dyDescent="0.35">
      <c r="A2544" t="s">
        <v>12126</v>
      </c>
      <c r="B2544" t="s">
        <v>12</v>
      </c>
      <c r="C2544" t="s">
        <v>13</v>
      </c>
      <c r="D2544" t="s">
        <v>12127</v>
      </c>
      <c r="E2544">
        <v>5</v>
      </c>
      <c r="F2544">
        <v>0</v>
      </c>
      <c r="G2544">
        <v>19.899999999999999</v>
      </c>
      <c r="H2544" t="s">
        <v>12128</v>
      </c>
      <c r="I2544" t="s">
        <v>12129</v>
      </c>
      <c r="J2544" t="s">
        <v>12130</v>
      </c>
      <c r="K2544">
        <v>19.899999999999999</v>
      </c>
      <c r="L2544">
        <v>1</v>
      </c>
    </row>
    <row r="2545" spans="1:12" x14ac:dyDescent="0.35">
      <c r="A2545" t="s">
        <v>12131</v>
      </c>
      <c r="B2545" t="s">
        <v>12</v>
      </c>
      <c r="C2545" t="s">
        <v>13</v>
      </c>
      <c r="D2545" t="s">
        <v>12132</v>
      </c>
      <c r="E2545">
        <v>5</v>
      </c>
      <c r="F2545">
        <v>0</v>
      </c>
      <c r="G2545">
        <v>19.899999999999999</v>
      </c>
      <c r="H2545" t="s">
        <v>12133</v>
      </c>
      <c r="I2545" t="s">
        <v>12134</v>
      </c>
      <c r="J2545" t="s">
        <v>12135</v>
      </c>
      <c r="K2545">
        <v>19.899999999999999</v>
      </c>
      <c r="L2545">
        <v>1</v>
      </c>
    </row>
    <row r="2546" spans="1:12" x14ac:dyDescent="0.35">
      <c r="A2546" t="s">
        <v>12136</v>
      </c>
      <c r="B2546" t="s">
        <v>12</v>
      </c>
      <c r="C2546" t="s">
        <v>13</v>
      </c>
      <c r="D2546" t="s">
        <v>12137</v>
      </c>
      <c r="E2546">
        <v>5</v>
      </c>
      <c r="F2546">
        <v>0</v>
      </c>
      <c r="G2546">
        <v>19.899999999999999</v>
      </c>
      <c r="H2546" t="s">
        <v>12138</v>
      </c>
      <c r="I2546" t="s">
        <v>12139</v>
      </c>
      <c r="J2546" t="s">
        <v>12140</v>
      </c>
      <c r="K2546">
        <v>19.899999999999999</v>
      </c>
      <c r="L2546">
        <v>1</v>
      </c>
    </row>
    <row r="2547" spans="1:12" x14ac:dyDescent="0.35">
      <c r="A2547" t="s">
        <v>12141</v>
      </c>
      <c r="B2547" t="s">
        <v>12</v>
      </c>
      <c r="C2547" t="s">
        <v>13</v>
      </c>
      <c r="D2547" t="s">
        <v>12142</v>
      </c>
      <c r="E2547">
        <v>5</v>
      </c>
      <c r="F2547">
        <v>0</v>
      </c>
      <c r="G2547">
        <v>19.899999999999999</v>
      </c>
      <c r="H2547" t="s">
        <v>12143</v>
      </c>
      <c r="I2547" t="s">
        <v>12144</v>
      </c>
      <c r="J2547" t="s">
        <v>12145</v>
      </c>
      <c r="K2547">
        <v>19.899999999999999</v>
      </c>
      <c r="L2547">
        <v>1</v>
      </c>
    </row>
    <row r="2548" spans="1:12" x14ac:dyDescent="0.35">
      <c r="A2548" t="s">
        <v>12146</v>
      </c>
      <c r="B2548" t="s">
        <v>12</v>
      </c>
      <c r="C2548" t="s">
        <v>13</v>
      </c>
      <c r="D2548" t="s">
        <v>12147</v>
      </c>
      <c r="E2548">
        <v>5</v>
      </c>
      <c r="F2548">
        <v>0</v>
      </c>
      <c r="G2548">
        <v>19.899999999999999</v>
      </c>
      <c r="H2548" t="s">
        <v>12148</v>
      </c>
      <c r="I2548" t="s">
        <v>12149</v>
      </c>
      <c r="J2548" t="s">
        <v>12150</v>
      </c>
      <c r="K2548">
        <v>19.899999999999999</v>
      </c>
      <c r="L2548">
        <v>1</v>
      </c>
    </row>
    <row r="2549" spans="1:12" x14ac:dyDescent="0.35">
      <c r="A2549" t="s">
        <v>12151</v>
      </c>
      <c r="B2549" t="s">
        <v>12</v>
      </c>
      <c r="C2549" t="s">
        <v>13</v>
      </c>
      <c r="D2549" t="s">
        <v>12152</v>
      </c>
      <c r="E2549">
        <v>5</v>
      </c>
      <c r="F2549">
        <v>0</v>
      </c>
      <c r="G2549">
        <v>19.899999999999999</v>
      </c>
      <c r="H2549" t="s">
        <v>12153</v>
      </c>
      <c r="I2549" t="s">
        <v>12154</v>
      </c>
      <c r="J2549" t="s">
        <v>12155</v>
      </c>
      <c r="K2549">
        <v>19.899999999999999</v>
      </c>
      <c r="L2549">
        <v>1</v>
      </c>
    </row>
    <row r="2550" spans="1:12" x14ac:dyDescent="0.35">
      <c r="A2550" t="s">
        <v>12156</v>
      </c>
      <c r="B2550" t="s">
        <v>12</v>
      </c>
      <c r="C2550" t="s">
        <v>13</v>
      </c>
      <c r="D2550" t="s">
        <v>12157</v>
      </c>
      <c r="E2550">
        <v>5</v>
      </c>
      <c r="F2550">
        <v>0</v>
      </c>
      <c r="G2550">
        <v>19.899999999999999</v>
      </c>
      <c r="H2550" t="s">
        <v>12158</v>
      </c>
      <c r="I2550" t="s">
        <v>12159</v>
      </c>
      <c r="J2550" t="s">
        <v>12160</v>
      </c>
      <c r="K2550">
        <v>19.899999999999999</v>
      </c>
      <c r="L2550">
        <v>1</v>
      </c>
    </row>
    <row r="2551" spans="1:12" x14ac:dyDescent="0.35">
      <c r="A2551" t="s">
        <v>12161</v>
      </c>
      <c r="B2551" t="s">
        <v>12</v>
      </c>
      <c r="C2551" t="s">
        <v>13</v>
      </c>
      <c r="D2551" t="s">
        <v>118</v>
      </c>
      <c r="E2551">
        <v>5</v>
      </c>
      <c r="F2551">
        <v>0</v>
      </c>
      <c r="G2551">
        <v>19.899999999999999</v>
      </c>
      <c r="H2551" t="s">
        <v>12162</v>
      </c>
      <c r="I2551" t="s">
        <v>12163</v>
      </c>
      <c r="J2551" t="s">
        <v>12164</v>
      </c>
      <c r="K2551">
        <v>19.899999999999999</v>
      </c>
      <c r="L2551">
        <v>1</v>
      </c>
    </row>
    <row r="2552" spans="1:12" x14ac:dyDescent="0.35">
      <c r="A2552" t="s">
        <v>12165</v>
      </c>
      <c r="B2552" t="s">
        <v>12</v>
      </c>
      <c r="C2552" t="s">
        <v>13</v>
      </c>
      <c r="D2552" t="s">
        <v>12166</v>
      </c>
      <c r="E2552">
        <v>1</v>
      </c>
      <c r="F2552">
        <v>0</v>
      </c>
      <c r="G2552">
        <v>19.899999999999999</v>
      </c>
      <c r="H2552" t="s">
        <v>12167</v>
      </c>
      <c r="I2552" t="s">
        <v>12168</v>
      </c>
      <c r="J2552" t="s">
        <v>12169</v>
      </c>
      <c r="K2552">
        <v>19.899999999999999</v>
      </c>
      <c r="L2552">
        <v>-1</v>
      </c>
    </row>
    <row r="2553" spans="1:12" x14ac:dyDescent="0.35">
      <c r="A2553" t="s">
        <v>12170</v>
      </c>
      <c r="B2553" t="s">
        <v>12</v>
      </c>
      <c r="C2553" t="s">
        <v>13</v>
      </c>
      <c r="D2553" t="s">
        <v>12171</v>
      </c>
      <c r="E2553">
        <v>5</v>
      </c>
      <c r="F2553">
        <v>0</v>
      </c>
      <c r="G2553">
        <v>19.899999999999999</v>
      </c>
      <c r="H2553" t="s">
        <v>12172</v>
      </c>
      <c r="I2553" t="s">
        <v>11816</v>
      </c>
      <c r="J2553" t="s">
        <v>12173</v>
      </c>
      <c r="K2553">
        <v>19.899999999999999</v>
      </c>
      <c r="L2553">
        <v>1</v>
      </c>
    </row>
    <row r="2554" spans="1:12" x14ac:dyDescent="0.35">
      <c r="A2554" t="s">
        <v>12174</v>
      </c>
      <c r="B2554" t="s">
        <v>12</v>
      </c>
      <c r="C2554" t="s">
        <v>13</v>
      </c>
      <c r="D2554" t="s">
        <v>12175</v>
      </c>
      <c r="E2554">
        <v>1</v>
      </c>
      <c r="F2554">
        <v>0</v>
      </c>
      <c r="G2554">
        <v>0</v>
      </c>
      <c r="H2554" t="s">
        <v>12176</v>
      </c>
      <c r="I2554" t="s">
        <v>12177</v>
      </c>
      <c r="J2554" t="s">
        <v>12178</v>
      </c>
      <c r="K2554">
        <v>0</v>
      </c>
      <c r="L2554">
        <v>-1</v>
      </c>
    </row>
    <row r="2555" spans="1:12" x14ac:dyDescent="0.35">
      <c r="A2555" t="s">
        <v>12179</v>
      </c>
      <c r="B2555" t="s">
        <v>12</v>
      </c>
      <c r="C2555" t="s">
        <v>13</v>
      </c>
      <c r="D2555" t="s">
        <v>932</v>
      </c>
      <c r="E2555">
        <v>5</v>
      </c>
      <c r="F2555">
        <v>0</v>
      </c>
      <c r="G2555">
        <v>19.899999999999999</v>
      </c>
      <c r="H2555" t="s">
        <v>12180</v>
      </c>
      <c r="I2555" t="s">
        <v>12181</v>
      </c>
      <c r="J2555" t="s">
        <v>12182</v>
      </c>
      <c r="K2555">
        <v>19.899999999999999</v>
      </c>
      <c r="L2555">
        <v>1</v>
      </c>
    </row>
    <row r="2556" spans="1:12" x14ac:dyDescent="0.35">
      <c r="A2556" t="s">
        <v>12183</v>
      </c>
      <c r="B2556" t="s">
        <v>12</v>
      </c>
      <c r="C2556" t="s">
        <v>13</v>
      </c>
      <c r="D2556" t="s">
        <v>12184</v>
      </c>
      <c r="E2556">
        <v>5</v>
      </c>
      <c r="F2556">
        <v>0</v>
      </c>
      <c r="G2556">
        <v>19.899999999999999</v>
      </c>
      <c r="H2556" t="s">
        <v>12185</v>
      </c>
      <c r="I2556" t="s">
        <v>12186</v>
      </c>
      <c r="J2556" t="s">
        <v>12187</v>
      </c>
      <c r="K2556">
        <v>19.899999999999999</v>
      </c>
      <c r="L2556">
        <v>1</v>
      </c>
    </row>
    <row r="2557" spans="1:12" x14ac:dyDescent="0.35">
      <c r="A2557" t="s">
        <v>12188</v>
      </c>
      <c r="B2557" t="s">
        <v>12</v>
      </c>
      <c r="C2557" t="s">
        <v>13</v>
      </c>
      <c r="D2557" t="s">
        <v>594</v>
      </c>
      <c r="E2557">
        <v>5</v>
      </c>
      <c r="F2557">
        <v>0</v>
      </c>
      <c r="G2557">
        <v>19.899999999999999</v>
      </c>
      <c r="H2557" t="s">
        <v>12189</v>
      </c>
      <c r="I2557" t="s">
        <v>12190</v>
      </c>
      <c r="J2557" t="s">
        <v>12191</v>
      </c>
      <c r="K2557">
        <v>19.899999999999999</v>
      </c>
      <c r="L2557">
        <v>1</v>
      </c>
    </row>
    <row r="2558" spans="1:12" x14ac:dyDescent="0.35">
      <c r="A2558" t="s">
        <v>12192</v>
      </c>
      <c r="B2558" t="s">
        <v>12</v>
      </c>
      <c r="C2558" t="s">
        <v>13</v>
      </c>
      <c r="D2558" t="s">
        <v>12193</v>
      </c>
      <c r="E2558">
        <v>5</v>
      </c>
      <c r="F2558">
        <v>0</v>
      </c>
      <c r="G2558">
        <v>19.899999999999999</v>
      </c>
      <c r="H2558" t="s">
        <v>12194</v>
      </c>
      <c r="I2558" t="s">
        <v>12195</v>
      </c>
      <c r="J2558" t="s">
        <v>12196</v>
      </c>
      <c r="K2558">
        <v>19.899999999999999</v>
      </c>
      <c r="L2558">
        <v>1</v>
      </c>
    </row>
    <row r="2559" spans="1:12" x14ac:dyDescent="0.35">
      <c r="A2559" t="s">
        <v>12197</v>
      </c>
      <c r="B2559" t="s">
        <v>12</v>
      </c>
      <c r="C2559" t="s">
        <v>13</v>
      </c>
      <c r="D2559" t="s">
        <v>12198</v>
      </c>
      <c r="E2559">
        <v>5</v>
      </c>
      <c r="F2559">
        <v>0</v>
      </c>
      <c r="G2559">
        <v>19.899999999999999</v>
      </c>
      <c r="H2559" t="s">
        <v>12199</v>
      </c>
      <c r="I2559" t="s">
        <v>12200</v>
      </c>
      <c r="J2559" t="s">
        <v>12201</v>
      </c>
      <c r="K2559">
        <v>19.899999999999999</v>
      </c>
      <c r="L2559">
        <v>1</v>
      </c>
    </row>
    <row r="2560" spans="1:12" x14ac:dyDescent="0.35">
      <c r="A2560" t="s">
        <v>12202</v>
      </c>
      <c r="B2560" t="s">
        <v>12</v>
      </c>
      <c r="C2560" t="s">
        <v>13</v>
      </c>
      <c r="D2560" t="s">
        <v>12203</v>
      </c>
      <c r="E2560">
        <v>3</v>
      </c>
      <c r="F2560">
        <v>0</v>
      </c>
      <c r="G2560">
        <v>19.899999999999999</v>
      </c>
      <c r="H2560" t="s">
        <v>12204</v>
      </c>
      <c r="I2560" t="s">
        <v>12205</v>
      </c>
      <c r="J2560" t="s">
        <v>12206</v>
      </c>
      <c r="K2560">
        <v>19.899999999999999</v>
      </c>
      <c r="L2560">
        <v>-1</v>
      </c>
    </row>
    <row r="2561" spans="1:12" x14ac:dyDescent="0.35">
      <c r="A2561" t="s">
        <v>12207</v>
      </c>
      <c r="B2561" t="s">
        <v>12</v>
      </c>
      <c r="C2561" t="s">
        <v>13</v>
      </c>
      <c r="D2561" t="s">
        <v>69</v>
      </c>
      <c r="E2561">
        <v>5</v>
      </c>
      <c r="F2561">
        <v>0</v>
      </c>
      <c r="G2561">
        <v>19.899999999999999</v>
      </c>
      <c r="H2561" t="s">
        <v>12208</v>
      </c>
      <c r="I2561" t="s">
        <v>12209</v>
      </c>
      <c r="J2561" t="s">
        <v>12210</v>
      </c>
      <c r="K2561">
        <v>19.899999999999999</v>
      </c>
      <c r="L2561">
        <v>1</v>
      </c>
    </row>
    <row r="2562" spans="1:12" x14ac:dyDescent="0.35">
      <c r="A2562" t="s">
        <v>12211</v>
      </c>
      <c r="B2562" t="s">
        <v>12</v>
      </c>
      <c r="C2562" t="s">
        <v>13</v>
      </c>
      <c r="D2562" t="s">
        <v>12212</v>
      </c>
      <c r="E2562">
        <v>5</v>
      </c>
      <c r="F2562">
        <v>0</v>
      </c>
      <c r="G2562">
        <v>19.899999999999999</v>
      </c>
      <c r="H2562" t="s">
        <v>12213</v>
      </c>
      <c r="I2562" t="s">
        <v>12214</v>
      </c>
      <c r="J2562" t="s">
        <v>12215</v>
      </c>
      <c r="K2562">
        <v>19.899999999999999</v>
      </c>
      <c r="L2562">
        <v>1</v>
      </c>
    </row>
    <row r="2563" spans="1:12" x14ac:dyDescent="0.35">
      <c r="A2563" t="s">
        <v>12216</v>
      </c>
      <c r="B2563" t="s">
        <v>12</v>
      </c>
      <c r="C2563" t="s">
        <v>13</v>
      </c>
      <c r="D2563" t="s">
        <v>12217</v>
      </c>
      <c r="E2563">
        <v>5</v>
      </c>
      <c r="F2563">
        <v>0</v>
      </c>
      <c r="G2563">
        <v>19.899999999999999</v>
      </c>
      <c r="H2563" t="s">
        <v>12218</v>
      </c>
      <c r="I2563" t="s">
        <v>12219</v>
      </c>
      <c r="J2563" t="s">
        <v>12220</v>
      </c>
      <c r="K2563">
        <v>19.899999999999999</v>
      </c>
      <c r="L2563">
        <v>1</v>
      </c>
    </row>
    <row r="2564" spans="1:12" x14ac:dyDescent="0.35">
      <c r="A2564" t="s">
        <v>12221</v>
      </c>
      <c r="B2564" t="s">
        <v>12</v>
      </c>
      <c r="C2564" t="s">
        <v>13</v>
      </c>
      <c r="D2564" t="s">
        <v>12222</v>
      </c>
      <c r="E2564">
        <v>5</v>
      </c>
      <c r="F2564">
        <v>0</v>
      </c>
      <c r="G2564">
        <v>19.899999999999999</v>
      </c>
      <c r="H2564" t="s">
        <v>12223</v>
      </c>
      <c r="I2564" t="s">
        <v>12224</v>
      </c>
      <c r="J2564" t="s">
        <v>12225</v>
      </c>
      <c r="K2564">
        <v>19.899999999999999</v>
      </c>
      <c r="L2564">
        <v>1</v>
      </c>
    </row>
    <row r="2565" spans="1:12" x14ac:dyDescent="0.35">
      <c r="A2565" t="s">
        <v>12226</v>
      </c>
      <c r="B2565" t="s">
        <v>12</v>
      </c>
      <c r="C2565" t="s">
        <v>13</v>
      </c>
      <c r="D2565" t="s">
        <v>12227</v>
      </c>
      <c r="E2565">
        <v>5</v>
      </c>
      <c r="F2565">
        <v>0</v>
      </c>
      <c r="G2565">
        <v>19.899999999999999</v>
      </c>
      <c r="H2565" t="s">
        <v>12228</v>
      </c>
      <c r="I2565" t="s">
        <v>12229</v>
      </c>
      <c r="J2565" t="s">
        <v>12230</v>
      </c>
      <c r="K2565">
        <v>19.899999999999999</v>
      </c>
      <c r="L2565">
        <v>1</v>
      </c>
    </row>
    <row r="2566" spans="1:12" x14ac:dyDescent="0.35">
      <c r="A2566" t="s">
        <v>12231</v>
      </c>
      <c r="B2566" t="s">
        <v>12</v>
      </c>
      <c r="C2566" t="s">
        <v>13</v>
      </c>
      <c r="D2566" t="s">
        <v>133</v>
      </c>
      <c r="E2566">
        <v>5</v>
      </c>
      <c r="F2566">
        <v>0</v>
      </c>
      <c r="G2566">
        <v>19.899999999999999</v>
      </c>
      <c r="H2566" t="s">
        <v>12232</v>
      </c>
      <c r="I2566" t="s">
        <v>12233</v>
      </c>
      <c r="J2566" t="s">
        <v>12234</v>
      </c>
      <c r="K2566">
        <v>19.899999999999999</v>
      </c>
      <c r="L2566">
        <v>1</v>
      </c>
    </row>
    <row r="2567" spans="1:12" x14ac:dyDescent="0.35">
      <c r="A2567" t="s">
        <v>12235</v>
      </c>
      <c r="B2567" t="s">
        <v>12</v>
      </c>
      <c r="C2567" t="s">
        <v>13</v>
      </c>
      <c r="D2567" t="s">
        <v>12236</v>
      </c>
      <c r="E2567">
        <v>5</v>
      </c>
      <c r="F2567">
        <v>0</v>
      </c>
      <c r="G2567">
        <v>19.899999999999999</v>
      </c>
      <c r="H2567" t="s">
        <v>12237</v>
      </c>
      <c r="I2567" t="s">
        <v>12238</v>
      </c>
      <c r="J2567" t="s">
        <v>12239</v>
      </c>
      <c r="K2567">
        <v>19.899999999999999</v>
      </c>
      <c r="L2567">
        <v>1</v>
      </c>
    </row>
    <row r="2568" spans="1:12" x14ac:dyDescent="0.35">
      <c r="A2568" t="s">
        <v>12240</v>
      </c>
      <c r="B2568" t="s">
        <v>12</v>
      </c>
      <c r="C2568" t="s">
        <v>13</v>
      </c>
      <c r="D2568" t="s">
        <v>12241</v>
      </c>
      <c r="E2568">
        <v>1</v>
      </c>
      <c r="F2568">
        <v>1</v>
      </c>
      <c r="G2568">
        <v>19.800999999999998</v>
      </c>
      <c r="H2568" t="s">
        <v>12242</v>
      </c>
      <c r="I2568" t="s">
        <v>12243</v>
      </c>
      <c r="J2568" t="s">
        <v>12244</v>
      </c>
      <c r="K2568">
        <v>19.800999999999998</v>
      </c>
      <c r="L2568">
        <v>-1</v>
      </c>
    </row>
    <row r="2569" spans="1:12" x14ac:dyDescent="0.35">
      <c r="A2569" t="s">
        <v>12245</v>
      </c>
      <c r="B2569" t="s">
        <v>12</v>
      </c>
      <c r="C2569" t="s">
        <v>13</v>
      </c>
      <c r="D2569" t="s">
        <v>12246</v>
      </c>
      <c r="E2569">
        <v>5</v>
      </c>
      <c r="F2569">
        <v>0</v>
      </c>
      <c r="G2569">
        <v>0</v>
      </c>
      <c r="H2569" t="s">
        <v>12247</v>
      </c>
      <c r="I2569" t="s">
        <v>12248</v>
      </c>
      <c r="J2569" t="s">
        <v>12249</v>
      </c>
      <c r="K2569">
        <v>0</v>
      </c>
      <c r="L2569">
        <v>1</v>
      </c>
    </row>
    <row r="2570" spans="1:12" x14ac:dyDescent="0.35">
      <c r="A2570" t="s">
        <v>12250</v>
      </c>
      <c r="B2570" t="s">
        <v>12</v>
      </c>
      <c r="C2570" t="s">
        <v>13</v>
      </c>
      <c r="D2570" t="s">
        <v>12251</v>
      </c>
      <c r="E2570">
        <v>1</v>
      </c>
      <c r="F2570">
        <v>0</v>
      </c>
      <c r="G2570">
        <v>19.899999999999999</v>
      </c>
      <c r="H2570" t="s">
        <v>12252</v>
      </c>
      <c r="I2570" t="s">
        <v>12253</v>
      </c>
      <c r="J2570" t="s">
        <v>12254</v>
      </c>
      <c r="K2570">
        <v>19.899999999999999</v>
      </c>
      <c r="L2570">
        <v>-1</v>
      </c>
    </row>
    <row r="2571" spans="1:12" x14ac:dyDescent="0.35">
      <c r="A2571" t="s">
        <v>12255</v>
      </c>
      <c r="B2571" t="s">
        <v>12</v>
      </c>
      <c r="C2571" t="s">
        <v>13</v>
      </c>
      <c r="D2571" t="s">
        <v>12256</v>
      </c>
      <c r="E2571">
        <v>3</v>
      </c>
      <c r="F2571">
        <v>1</v>
      </c>
      <c r="G2571">
        <v>19.899999999999999</v>
      </c>
      <c r="H2571" t="s">
        <v>12257</v>
      </c>
      <c r="I2571" t="s">
        <v>12258</v>
      </c>
      <c r="J2571" t="s">
        <v>12259</v>
      </c>
      <c r="K2571">
        <v>19.899999999999999</v>
      </c>
      <c r="L2571">
        <v>-1</v>
      </c>
    </row>
    <row r="2572" spans="1:12" x14ac:dyDescent="0.35">
      <c r="A2572" t="s">
        <v>12260</v>
      </c>
      <c r="B2572" t="s">
        <v>12</v>
      </c>
      <c r="C2572" t="s">
        <v>13</v>
      </c>
      <c r="D2572" t="s">
        <v>12261</v>
      </c>
      <c r="E2572">
        <v>5</v>
      </c>
      <c r="F2572">
        <v>0</v>
      </c>
      <c r="G2572">
        <v>19.899999999999999</v>
      </c>
      <c r="H2572" t="s">
        <v>12262</v>
      </c>
      <c r="I2572" t="s">
        <v>12263</v>
      </c>
      <c r="J2572" t="s">
        <v>12264</v>
      </c>
      <c r="K2572">
        <v>19.899999999999999</v>
      </c>
      <c r="L2572">
        <v>1</v>
      </c>
    </row>
    <row r="2573" spans="1:12" x14ac:dyDescent="0.35">
      <c r="A2573" t="s">
        <v>12265</v>
      </c>
      <c r="B2573" t="s">
        <v>12</v>
      </c>
      <c r="C2573" t="s">
        <v>13</v>
      </c>
      <c r="D2573" t="s">
        <v>12266</v>
      </c>
      <c r="E2573">
        <v>1</v>
      </c>
      <c r="F2573">
        <v>0</v>
      </c>
      <c r="G2573">
        <v>18.001999999999999</v>
      </c>
      <c r="H2573" t="s">
        <v>12267</v>
      </c>
      <c r="I2573" t="s">
        <v>12268</v>
      </c>
      <c r="J2573" t="s">
        <v>12269</v>
      </c>
      <c r="K2573">
        <v>18.001999999999999</v>
      </c>
      <c r="L2573">
        <v>-1</v>
      </c>
    </row>
    <row r="2574" spans="1:12" x14ac:dyDescent="0.35">
      <c r="A2574" t="s">
        <v>12270</v>
      </c>
      <c r="B2574" t="s">
        <v>12</v>
      </c>
      <c r="C2574" t="s">
        <v>13</v>
      </c>
      <c r="D2574" t="s">
        <v>12271</v>
      </c>
      <c r="E2574">
        <v>5</v>
      </c>
      <c r="F2574">
        <v>0</v>
      </c>
      <c r="G2574">
        <v>0</v>
      </c>
      <c r="H2574" t="s">
        <v>12272</v>
      </c>
      <c r="I2574" t="s">
        <v>12273</v>
      </c>
      <c r="J2574" t="s">
        <v>12274</v>
      </c>
      <c r="K2574">
        <v>0</v>
      </c>
      <c r="L2574">
        <v>1</v>
      </c>
    </row>
    <row r="2575" spans="1:12" x14ac:dyDescent="0.35">
      <c r="A2575" t="s">
        <v>12275</v>
      </c>
      <c r="B2575" t="s">
        <v>12</v>
      </c>
      <c r="C2575" t="s">
        <v>13</v>
      </c>
      <c r="D2575" t="s">
        <v>12276</v>
      </c>
      <c r="E2575">
        <v>5</v>
      </c>
      <c r="F2575">
        <v>0</v>
      </c>
      <c r="G2575">
        <v>19.899999999999999</v>
      </c>
      <c r="H2575" t="s">
        <v>12277</v>
      </c>
      <c r="I2575" t="s">
        <v>12278</v>
      </c>
      <c r="J2575" t="s">
        <v>12279</v>
      </c>
      <c r="K2575">
        <v>19.899999999999999</v>
      </c>
      <c r="L2575">
        <v>1</v>
      </c>
    </row>
    <row r="2576" spans="1:12" x14ac:dyDescent="0.35">
      <c r="A2576" t="s">
        <v>12280</v>
      </c>
      <c r="B2576" t="s">
        <v>12</v>
      </c>
      <c r="C2576" t="s">
        <v>13</v>
      </c>
      <c r="D2576" t="s">
        <v>12281</v>
      </c>
      <c r="E2576">
        <v>5</v>
      </c>
      <c r="F2576">
        <v>0</v>
      </c>
      <c r="G2576">
        <v>0</v>
      </c>
      <c r="H2576" t="s">
        <v>12282</v>
      </c>
      <c r="I2576" t="s">
        <v>12283</v>
      </c>
      <c r="J2576" t="s">
        <v>12284</v>
      </c>
      <c r="K2576">
        <v>0</v>
      </c>
      <c r="L2576">
        <v>1</v>
      </c>
    </row>
    <row r="2577" spans="1:12" x14ac:dyDescent="0.35">
      <c r="A2577" t="s">
        <v>12285</v>
      </c>
      <c r="B2577" t="s">
        <v>12</v>
      </c>
      <c r="C2577" t="s">
        <v>13</v>
      </c>
      <c r="D2577" t="s">
        <v>12286</v>
      </c>
      <c r="E2577">
        <v>5</v>
      </c>
      <c r="F2577">
        <v>2</v>
      </c>
      <c r="G2577">
        <v>19.899999999999999</v>
      </c>
      <c r="H2577" t="s">
        <v>12287</v>
      </c>
      <c r="I2577" t="s">
        <v>12288</v>
      </c>
      <c r="J2577" t="s">
        <v>12289</v>
      </c>
      <c r="K2577">
        <v>19.899999999999999</v>
      </c>
      <c r="L2577">
        <v>1</v>
      </c>
    </row>
    <row r="2578" spans="1:12" x14ac:dyDescent="0.35">
      <c r="A2578" t="s">
        <v>12290</v>
      </c>
      <c r="B2578" t="s">
        <v>12</v>
      </c>
      <c r="C2578" t="s">
        <v>13</v>
      </c>
      <c r="D2578" t="s">
        <v>6375</v>
      </c>
      <c r="E2578">
        <v>5</v>
      </c>
      <c r="F2578">
        <v>0</v>
      </c>
      <c r="G2578">
        <v>19.899999999999999</v>
      </c>
      <c r="H2578" t="s">
        <v>12291</v>
      </c>
      <c r="I2578" t="s">
        <v>12292</v>
      </c>
      <c r="J2578" t="s">
        <v>12293</v>
      </c>
      <c r="K2578">
        <v>19.899999999999999</v>
      </c>
      <c r="L2578">
        <v>1</v>
      </c>
    </row>
    <row r="2579" spans="1:12" x14ac:dyDescent="0.35">
      <c r="A2579" t="s">
        <v>12294</v>
      </c>
      <c r="B2579" t="s">
        <v>12</v>
      </c>
      <c r="C2579" t="s">
        <v>13</v>
      </c>
      <c r="D2579" t="s">
        <v>12295</v>
      </c>
      <c r="E2579">
        <v>5</v>
      </c>
      <c r="F2579">
        <v>0</v>
      </c>
      <c r="G2579">
        <v>19.899999999999999</v>
      </c>
      <c r="H2579" t="s">
        <v>12296</v>
      </c>
      <c r="I2579" t="s">
        <v>12297</v>
      </c>
      <c r="J2579" t="s">
        <v>12298</v>
      </c>
      <c r="K2579">
        <v>19.899999999999999</v>
      </c>
      <c r="L2579">
        <v>1</v>
      </c>
    </row>
    <row r="2580" spans="1:12" x14ac:dyDescent="0.35">
      <c r="A2580" t="s">
        <v>12299</v>
      </c>
      <c r="B2580" t="s">
        <v>12</v>
      </c>
      <c r="C2580" t="s">
        <v>13</v>
      </c>
      <c r="D2580" t="s">
        <v>12300</v>
      </c>
      <c r="E2580">
        <v>5</v>
      </c>
      <c r="F2580">
        <v>0</v>
      </c>
      <c r="G2580">
        <v>19.402000000000001</v>
      </c>
      <c r="H2580" t="s">
        <v>12301</v>
      </c>
      <c r="I2580" t="s">
        <v>12302</v>
      </c>
      <c r="J2580" t="s">
        <v>12303</v>
      </c>
      <c r="K2580">
        <v>19.402000000000001</v>
      </c>
      <c r="L2580">
        <v>1</v>
      </c>
    </row>
    <row r="2581" spans="1:12" x14ac:dyDescent="0.35">
      <c r="A2581" t="s">
        <v>12304</v>
      </c>
      <c r="B2581" t="s">
        <v>12</v>
      </c>
      <c r="C2581" t="s">
        <v>13</v>
      </c>
      <c r="D2581" t="s">
        <v>69</v>
      </c>
      <c r="E2581">
        <v>5</v>
      </c>
      <c r="F2581">
        <v>0</v>
      </c>
      <c r="G2581">
        <v>19.899999999999999</v>
      </c>
      <c r="H2581" t="s">
        <v>12305</v>
      </c>
      <c r="I2581" t="s">
        <v>12306</v>
      </c>
      <c r="J2581" t="s">
        <v>12307</v>
      </c>
      <c r="K2581">
        <v>19.899999999999999</v>
      </c>
      <c r="L2581">
        <v>1</v>
      </c>
    </row>
    <row r="2582" spans="1:12" x14ac:dyDescent="0.35">
      <c r="A2582" t="s">
        <v>12308</v>
      </c>
      <c r="B2582" t="s">
        <v>12</v>
      </c>
      <c r="C2582" t="s">
        <v>13</v>
      </c>
      <c r="D2582" t="s">
        <v>12309</v>
      </c>
      <c r="E2582">
        <v>5</v>
      </c>
      <c r="F2582">
        <v>0</v>
      </c>
      <c r="G2582">
        <v>0</v>
      </c>
      <c r="H2582" t="s">
        <v>12310</v>
      </c>
      <c r="I2582" t="s">
        <v>12311</v>
      </c>
      <c r="J2582" t="s">
        <v>12312</v>
      </c>
      <c r="K2582">
        <v>0</v>
      </c>
      <c r="L2582">
        <v>1</v>
      </c>
    </row>
    <row r="2583" spans="1:12" x14ac:dyDescent="0.35">
      <c r="A2583" t="s">
        <v>12313</v>
      </c>
      <c r="B2583" t="s">
        <v>12</v>
      </c>
      <c r="C2583" t="s">
        <v>13</v>
      </c>
      <c r="D2583" t="s">
        <v>99</v>
      </c>
      <c r="E2583">
        <v>5</v>
      </c>
      <c r="F2583">
        <v>0</v>
      </c>
      <c r="G2583">
        <v>0</v>
      </c>
      <c r="H2583" t="s">
        <v>12314</v>
      </c>
      <c r="I2583" t="s">
        <v>12315</v>
      </c>
      <c r="J2583" t="s">
        <v>12316</v>
      </c>
      <c r="K2583">
        <v>0</v>
      </c>
      <c r="L2583">
        <v>1</v>
      </c>
    </row>
    <row r="2584" spans="1:12" x14ac:dyDescent="0.35">
      <c r="A2584" t="s">
        <v>12317</v>
      </c>
      <c r="B2584" t="s">
        <v>12</v>
      </c>
      <c r="C2584" t="s">
        <v>13</v>
      </c>
      <c r="D2584" t="s">
        <v>12318</v>
      </c>
      <c r="E2584">
        <v>1</v>
      </c>
      <c r="F2584">
        <v>1</v>
      </c>
      <c r="G2584">
        <v>19.899999999999999</v>
      </c>
      <c r="H2584" t="s">
        <v>12319</v>
      </c>
      <c r="I2584" t="s">
        <v>12320</v>
      </c>
      <c r="J2584" t="s">
        <v>12321</v>
      </c>
      <c r="K2584">
        <v>19.899999999999999</v>
      </c>
      <c r="L2584">
        <v>-1</v>
      </c>
    </row>
    <row r="2585" spans="1:12" x14ac:dyDescent="0.35">
      <c r="A2585" t="s">
        <v>12322</v>
      </c>
      <c r="B2585" t="s">
        <v>12</v>
      </c>
      <c r="C2585" t="s">
        <v>13</v>
      </c>
      <c r="D2585" t="s">
        <v>12323</v>
      </c>
      <c r="E2585">
        <v>5</v>
      </c>
      <c r="F2585">
        <v>2</v>
      </c>
      <c r="G2585">
        <v>19.899999999999999</v>
      </c>
      <c r="H2585" t="s">
        <v>12324</v>
      </c>
      <c r="I2585" t="s">
        <v>12325</v>
      </c>
      <c r="J2585" t="s">
        <v>12326</v>
      </c>
      <c r="K2585">
        <v>19.899999999999999</v>
      </c>
      <c r="L2585">
        <v>1</v>
      </c>
    </row>
    <row r="2586" spans="1:12" x14ac:dyDescent="0.35">
      <c r="A2586" t="s">
        <v>12327</v>
      </c>
      <c r="B2586" t="s">
        <v>12</v>
      </c>
      <c r="C2586" t="s">
        <v>13</v>
      </c>
      <c r="D2586" t="s">
        <v>12328</v>
      </c>
      <c r="E2586">
        <v>5</v>
      </c>
      <c r="F2586">
        <v>0</v>
      </c>
      <c r="G2586">
        <v>19.899999999999999</v>
      </c>
      <c r="H2586" t="s">
        <v>12329</v>
      </c>
      <c r="I2586" t="s">
        <v>12330</v>
      </c>
      <c r="J2586" t="s">
        <v>12331</v>
      </c>
      <c r="K2586">
        <v>19.899999999999999</v>
      </c>
      <c r="L2586">
        <v>1</v>
      </c>
    </row>
    <row r="2587" spans="1:12" x14ac:dyDescent="0.35">
      <c r="A2587" t="s">
        <v>12332</v>
      </c>
      <c r="B2587" t="s">
        <v>12</v>
      </c>
      <c r="C2587" t="s">
        <v>13</v>
      </c>
      <c r="D2587" t="s">
        <v>12333</v>
      </c>
      <c r="E2587">
        <v>5</v>
      </c>
      <c r="F2587">
        <v>0</v>
      </c>
      <c r="G2587">
        <v>19.899999999999999</v>
      </c>
      <c r="H2587" t="s">
        <v>12334</v>
      </c>
      <c r="I2587" t="s">
        <v>12335</v>
      </c>
      <c r="J2587" t="s">
        <v>12336</v>
      </c>
      <c r="K2587">
        <v>19.899999999999999</v>
      </c>
      <c r="L2587">
        <v>-1</v>
      </c>
    </row>
    <row r="2588" spans="1:12" x14ac:dyDescent="0.35">
      <c r="A2588" t="s">
        <v>12337</v>
      </c>
      <c r="B2588" t="s">
        <v>12</v>
      </c>
      <c r="C2588" t="s">
        <v>13</v>
      </c>
      <c r="D2588" t="s">
        <v>2128</v>
      </c>
      <c r="E2588">
        <v>5</v>
      </c>
      <c r="F2588">
        <v>0</v>
      </c>
      <c r="G2588">
        <v>19.899999999999999</v>
      </c>
      <c r="H2588" t="s">
        <v>12338</v>
      </c>
      <c r="I2588" t="s">
        <v>12339</v>
      </c>
      <c r="J2588" t="s">
        <v>12340</v>
      </c>
      <c r="K2588">
        <v>19.899999999999999</v>
      </c>
      <c r="L2588">
        <v>1</v>
      </c>
    </row>
    <row r="2589" spans="1:12" x14ac:dyDescent="0.35">
      <c r="A2589" t="s">
        <v>12341</v>
      </c>
      <c r="B2589" t="s">
        <v>12</v>
      </c>
      <c r="C2589" t="s">
        <v>13</v>
      </c>
      <c r="D2589" t="s">
        <v>69</v>
      </c>
      <c r="E2589">
        <v>5</v>
      </c>
      <c r="F2589">
        <v>0</v>
      </c>
      <c r="G2589">
        <v>19.800999999999998</v>
      </c>
      <c r="H2589" t="s">
        <v>12342</v>
      </c>
      <c r="I2589" t="s">
        <v>12343</v>
      </c>
      <c r="J2589" t="s">
        <v>12344</v>
      </c>
      <c r="K2589">
        <v>19.800999999999998</v>
      </c>
      <c r="L2589">
        <v>1</v>
      </c>
    </row>
    <row r="2590" spans="1:12" x14ac:dyDescent="0.35">
      <c r="A2590" t="s">
        <v>12345</v>
      </c>
      <c r="B2590" t="s">
        <v>12</v>
      </c>
      <c r="C2590" t="s">
        <v>13</v>
      </c>
      <c r="D2590" t="s">
        <v>12346</v>
      </c>
      <c r="E2590">
        <v>5</v>
      </c>
      <c r="F2590">
        <v>0</v>
      </c>
      <c r="G2590">
        <v>19.899999999999999</v>
      </c>
      <c r="H2590" t="s">
        <v>12347</v>
      </c>
      <c r="I2590" t="s">
        <v>12348</v>
      </c>
      <c r="J2590" t="s">
        <v>12349</v>
      </c>
      <c r="K2590">
        <v>19.899999999999999</v>
      </c>
      <c r="L2590">
        <v>1</v>
      </c>
    </row>
    <row r="2591" spans="1:12" x14ac:dyDescent="0.35">
      <c r="A2591" t="s">
        <v>12350</v>
      </c>
      <c r="B2591" t="s">
        <v>12</v>
      </c>
      <c r="C2591" t="s">
        <v>13</v>
      </c>
      <c r="D2591" t="s">
        <v>12351</v>
      </c>
      <c r="E2591">
        <v>5</v>
      </c>
      <c r="F2591">
        <v>0</v>
      </c>
      <c r="G2591">
        <v>19.899999999999999</v>
      </c>
      <c r="H2591" t="s">
        <v>12352</v>
      </c>
      <c r="I2591" t="s">
        <v>12353</v>
      </c>
      <c r="J2591" t="s">
        <v>12354</v>
      </c>
      <c r="K2591">
        <v>19.899999999999999</v>
      </c>
      <c r="L2591">
        <v>1</v>
      </c>
    </row>
    <row r="2592" spans="1:12" x14ac:dyDescent="0.35">
      <c r="A2592" t="s">
        <v>12355</v>
      </c>
      <c r="B2592" t="s">
        <v>12</v>
      </c>
      <c r="C2592" t="s">
        <v>13</v>
      </c>
      <c r="D2592" t="s">
        <v>12356</v>
      </c>
      <c r="E2592">
        <v>5</v>
      </c>
      <c r="F2592">
        <v>0</v>
      </c>
      <c r="G2592">
        <v>19.899999999999999</v>
      </c>
      <c r="H2592" t="s">
        <v>12357</v>
      </c>
      <c r="I2592" t="s">
        <v>12358</v>
      </c>
      <c r="J2592" t="s">
        <v>12359</v>
      </c>
      <c r="K2592">
        <v>19.899999999999999</v>
      </c>
      <c r="L2592">
        <v>1</v>
      </c>
    </row>
    <row r="2593" spans="1:12" x14ac:dyDescent="0.35">
      <c r="A2593" t="s">
        <v>12360</v>
      </c>
      <c r="B2593" t="s">
        <v>12</v>
      </c>
      <c r="C2593" t="s">
        <v>13</v>
      </c>
      <c r="D2593" t="s">
        <v>12361</v>
      </c>
      <c r="E2593">
        <v>5</v>
      </c>
      <c r="F2593">
        <v>0</v>
      </c>
      <c r="G2593">
        <v>19.899999999999999</v>
      </c>
      <c r="H2593" t="s">
        <v>12362</v>
      </c>
      <c r="I2593" t="s">
        <v>12363</v>
      </c>
      <c r="J2593" t="s">
        <v>12364</v>
      </c>
      <c r="K2593">
        <v>19.899999999999999</v>
      </c>
      <c r="L2593">
        <v>1</v>
      </c>
    </row>
    <row r="2594" spans="1:12" x14ac:dyDescent="0.35">
      <c r="A2594" t="s">
        <v>12365</v>
      </c>
      <c r="B2594" t="s">
        <v>12</v>
      </c>
      <c r="C2594" t="s">
        <v>13</v>
      </c>
      <c r="D2594" t="s">
        <v>12366</v>
      </c>
      <c r="E2594">
        <v>5</v>
      </c>
      <c r="F2594">
        <v>0</v>
      </c>
      <c r="G2594">
        <v>19.899999999999999</v>
      </c>
      <c r="H2594" t="s">
        <v>12367</v>
      </c>
      <c r="I2594" t="s">
        <v>12368</v>
      </c>
      <c r="J2594" t="s">
        <v>12369</v>
      </c>
      <c r="K2594">
        <v>19.899999999999999</v>
      </c>
      <c r="L2594">
        <v>1</v>
      </c>
    </row>
    <row r="2595" spans="1:12" x14ac:dyDescent="0.35">
      <c r="A2595" t="s">
        <v>12370</v>
      </c>
      <c r="B2595" t="s">
        <v>12</v>
      </c>
      <c r="C2595" t="s">
        <v>13</v>
      </c>
      <c r="D2595" t="s">
        <v>12371</v>
      </c>
      <c r="E2595">
        <v>3</v>
      </c>
      <c r="F2595">
        <v>0</v>
      </c>
      <c r="G2595">
        <v>19.899999999999999</v>
      </c>
      <c r="H2595" t="s">
        <v>12372</v>
      </c>
      <c r="I2595" t="s">
        <v>12373</v>
      </c>
      <c r="J2595" t="s">
        <v>12374</v>
      </c>
      <c r="K2595">
        <v>19.899999999999999</v>
      </c>
      <c r="L2595">
        <v>-1</v>
      </c>
    </row>
    <row r="2596" spans="1:12" x14ac:dyDescent="0.35">
      <c r="A2596" t="s">
        <v>12375</v>
      </c>
      <c r="B2596" t="s">
        <v>12</v>
      </c>
      <c r="C2596" t="s">
        <v>13</v>
      </c>
      <c r="D2596" t="s">
        <v>12376</v>
      </c>
      <c r="E2596">
        <v>5</v>
      </c>
      <c r="F2596">
        <v>0</v>
      </c>
      <c r="G2596">
        <v>19.899999999999999</v>
      </c>
      <c r="H2596" t="s">
        <v>12377</v>
      </c>
      <c r="I2596" t="s">
        <v>12378</v>
      </c>
      <c r="J2596" t="s">
        <v>12379</v>
      </c>
      <c r="K2596">
        <v>19.899999999999999</v>
      </c>
      <c r="L2596">
        <v>1</v>
      </c>
    </row>
    <row r="2597" spans="1:12" x14ac:dyDescent="0.35">
      <c r="A2597" t="s">
        <v>12380</v>
      </c>
      <c r="B2597" t="s">
        <v>12</v>
      </c>
      <c r="C2597" t="s">
        <v>13</v>
      </c>
      <c r="D2597" t="s">
        <v>471</v>
      </c>
      <c r="E2597">
        <v>5</v>
      </c>
      <c r="F2597">
        <v>0</v>
      </c>
      <c r="G2597">
        <v>19.800999999999998</v>
      </c>
      <c r="H2597" t="s">
        <v>12381</v>
      </c>
      <c r="I2597" t="s">
        <v>12382</v>
      </c>
      <c r="J2597" t="s">
        <v>12383</v>
      </c>
      <c r="K2597">
        <v>19.800999999999998</v>
      </c>
      <c r="L2597">
        <v>1</v>
      </c>
    </row>
    <row r="2598" spans="1:12" x14ac:dyDescent="0.35">
      <c r="A2598" t="s">
        <v>12384</v>
      </c>
      <c r="B2598" t="s">
        <v>12</v>
      </c>
      <c r="C2598" t="s">
        <v>13</v>
      </c>
      <c r="D2598" t="s">
        <v>12385</v>
      </c>
      <c r="E2598">
        <v>5</v>
      </c>
      <c r="F2598">
        <v>0</v>
      </c>
      <c r="G2598">
        <v>19.899999999999999</v>
      </c>
      <c r="H2598" t="s">
        <v>12386</v>
      </c>
      <c r="I2598" t="s">
        <v>12387</v>
      </c>
      <c r="J2598" t="s">
        <v>12388</v>
      </c>
      <c r="K2598">
        <v>19.899999999999999</v>
      </c>
      <c r="L2598">
        <v>1</v>
      </c>
    </row>
    <row r="2599" spans="1:12" x14ac:dyDescent="0.35">
      <c r="A2599" t="s">
        <v>12389</v>
      </c>
      <c r="B2599" t="s">
        <v>12</v>
      </c>
      <c r="C2599" t="s">
        <v>13</v>
      </c>
      <c r="D2599" t="s">
        <v>12390</v>
      </c>
      <c r="E2599">
        <v>1</v>
      </c>
      <c r="F2599">
        <v>0</v>
      </c>
      <c r="G2599">
        <v>19.899999999999999</v>
      </c>
      <c r="H2599" t="s">
        <v>12391</v>
      </c>
      <c r="I2599" t="s">
        <v>12392</v>
      </c>
      <c r="J2599" t="s">
        <v>12393</v>
      </c>
      <c r="K2599">
        <v>19.899999999999999</v>
      </c>
      <c r="L2599">
        <v>1</v>
      </c>
    </row>
    <row r="2600" spans="1:12" x14ac:dyDescent="0.35">
      <c r="A2600" t="s">
        <v>12394</v>
      </c>
      <c r="B2600" t="s">
        <v>12</v>
      </c>
      <c r="C2600" t="s">
        <v>13</v>
      </c>
      <c r="D2600" t="s">
        <v>3476</v>
      </c>
      <c r="E2600">
        <v>5</v>
      </c>
      <c r="F2600">
        <v>0</v>
      </c>
      <c r="G2600">
        <v>19.701000000000001</v>
      </c>
      <c r="H2600" t="s">
        <v>12395</v>
      </c>
      <c r="I2600" t="s">
        <v>12396</v>
      </c>
      <c r="J2600" t="s">
        <v>12397</v>
      </c>
      <c r="K2600">
        <v>19.701000000000001</v>
      </c>
      <c r="L2600">
        <v>1</v>
      </c>
    </row>
    <row r="2601" spans="1:12" x14ac:dyDescent="0.35">
      <c r="A2601" t="s">
        <v>12398</v>
      </c>
      <c r="B2601" t="s">
        <v>12</v>
      </c>
      <c r="C2601" t="s">
        <v>13</v>
      </c>
      <c r="D2601" t="s">
        <v>99</v>
      </c>
      <c r="E2601">
        <v>4</v>
      </c>
      <c r="F2601">
        <v>0</v>
      </c>
      <c r="G2601">
        <v>19.800999999999998</v>
      </c>
      <c r="H2601" t="s">
        <v>12399</v>
      </c>
      <c r="I2601" t="s">
        <v>12400</v>
      </c>
      <c r="J2601" t="s">
        <v>12401</v>
      </c>
      <c r="K2601">
        <v>19.800999999999998</v>
      </c>
      <c r="L2601">
        <v>1</v>
      </c>
    </row>
    <row r="2602" spans="1:12" x14ac:dyDescent="0.35">
      <c r="A2602" t="s">
        <v>12402</v>
      </c>
      <c r="B2602" t="s">
        <v>12</v>
      </c>
      <c r="C2602" t="s">
        <v>13</v>
      </c>
      <c r="D2602" t="s">
        <v>54</v>
      </c>
      <c r="E2602">
        <v>5</v>
      </c>
      <c r="F2602">
        <v>0</v>
      </c>
      <c r="G2602">
        <v>19.701000000000001</v>
      </c>
      <c r="H2602" t="s">
        <v>12403</v>
      </c>
      <c r="I2602" t="s">
        <v>12404</v>
      </c>
      <c r="J2602" t="s">
        <v>12405</v>
      </c>
      <c r="K2602">
        <v>19.701000000000001</v>
      </c>
      <c r="L2602">
        <v>1</v>
      </c>
    </row>
    <row r="2603" spans="1:12" x14ac:dyDescent="0.35">
      <c r="A2603" t="s">
        <v>12406</v>
      </c>
      <c r="B2603" t="s">
        <v>12</v>
      </c>
      <c r="C2603" t="s">
        <v>13</v>
      </c>
      <c r="D2603" t="s">
        <v>12407</v>
      </c>
      <c r="E2603">
        <v>5</v>
      </c>
      <c r="F2603">
        <v>0</v>
      </c>
      <c r="G2603">
        <v>0</v>
      </c>
      <c r="H2603" t="s">
        <v>12408</v>
      </c>
      <c r="I2603" t="s">
        <v>12409</v>
      </c>
      <c r="J2603" t="s">
        <v>12410</v>
      </c>
      <c r="K2603">
        <v>0</v>
      </c>
      <c r="L2603">
        <v>1</v>
      </c>
    </row>
    <row r="2604" spans="1:12" x14ac:dyDescent="0.35">
      <c r="A2604" t="s">
        <v>12411</v>
      </c>
      <c r="B2604" t="s">
        <v>12</v>
      </c>
      <c r="C2604" t="s">
        <v>13</v>
      </c>
      <c r="D2604" t="s">
        <v>471</v>
      </c>
      <c r="E2604">
        <v>5</v>
      </c>
      <c r="F2604">
        <v>0</v>
      </c>
      <c r="G2604">
        <v>19.899999999999999</v>
      </c>
      <c r="H2604" t="s">
        <v>12412</v>
      </c>
      <c r="I2604" t="s">
        <v>12413</v>
      </c>
      <c r="J2604" t="s">
        <v>12414</v>
      </c>
      <c r="K2604">
        <v>19.899999999999999</v>
      </c>
      <c r="L2604">
        <v>1</v>
      </c>
    </row>
    <row r="2605" spans="1:12" x14ac:dyDescent="0.35">
      <c r="A2605" t="s">
        <v>12415</v>
      </c>
      <c r="B2605" t="s">
        <v>12</v>
      </c>
      <c r="C2605" t="s">
        <v>13</v>
      </c>
      <c r="D2605" t="s">
        <v>99</v>
      </c>
      <c r="E2605">
        <v>5</v>
      </c>
      <c r="F2605">
        <v>0</v>
      </c>
      <c r="G2605">
        <v>19.899999999999999</v>
      </c>
      <c r="H2605" t="s">
        <v>12416</v>
      </c>
      <c r="I2605" t="s">
        <v>12417</v>
      </c>
      <c r="J2605" t="s">
        <v>12418</v>
      </c>
      <c r="K2605">
        <v>19.899999999999999</v>
      </c>
      <c r="L2605">
        <v>1</v>
      </c>
    </row>
    <row r="2606" spans="1:12" x14ac:dyDescent="0.35">
      <c r="A2606" t="s">
        <v>12419</v>
      </c>
      <c r="B2606" t="s">
        <v>12</v>
      </c>
      <c r="C2606" t="s">
        <v>13</v>
      </c>
      <c r="D2606" t="s">
        <v>12420</v>
      </c>
      <c r="E2606">
        <v>5</v>
      </c>
      <c r="F2606">
        <v>0</v>
      </c>
      <c r="G2606">
        <v>19.899999999999999</v>
      </c>
      <c r="H2606" t="s">
        <v>12421</v>
      </c>
      <c r="I2606" t="s">
        <v>12422</v>
      </c>
      <c r="J2606" t="s">
        <v>12423</v>
      </c>
      <c r="K2606">
        <v>19.899999999999999</v>
      </c>
      <c r="L2606">
        <v>1</v>
      </c>
    </row>
    <row r="2607" spans="1:12" x14ac:dyDescent="0.35">
      <c r="A2607" t="s">
        <v>12424</v>
      </c>
      <c r="B2607" t="s">
        <v>12</v>
      </c>
      <c r="C2607" t="s">
        <v>13</v>
      </c>
      <c r="D2607" t="s">
        <v>12425</v>
      </c>
      <c r="E2607">
        <v>5</v>
      </c>
      <c r="F2607">
        <v>0</v>
      </c>
      <c r="G2607">
        <v>19.899999999999999</v>
      </c>
      <c r="H2607" t="s">
        <v>12426</v>
      </c>
      <c r="I2607" t="s">
        <v>12427</v>
      </c>
      <c r="J2607" t="s">
        <v>12428</v>
      </c>
      <c r="K2607">
        <v>19.899999999999999</v>
      </c>
      <c r="L2607">
        <v>1</v>
      </c>
    </row>
    <row r="2608" spans="1:12" x14ac:dyDescent="0.35">
      <c r="A2608" t="s">
        <v>12429</v>
      </c>
      <c r="B2608" t="s">
        <v>12</v>
      </c>
      <c r="C2608" t="s">
        <v>13</v>
      </c>
      <c r="D2608" t="s">
        <v>12430</v>
      </c>
      <c r="E2608">
        <v>5</v>
      </c>
      <c r="F2608">
        <v>0</v>
      </c>
      <c r="G2608">
        <v>19.899999999999999</v>
      </c>
      <c r="H2608" t="s">
        <v>12431</v>
      </c>
      <c r="I2608" t="s">
        <v>12432</v>
      </c>
      <c r="J2608" t="s">
        <v>12433</v>
      </c>
      <c r="K2608">
        <v>19.899999999999999</v>
      </c>
      <c r="L2608">
        <v>1</v>
      </c>
    </row>
    <row r="2609" spans="1:12" x14ac:dyDescent="0.35">
      <c r="A2609" t="s">
        <v>12434</v>
      </c>
      <c r="B2609" t="s">
        <v>12</v>
      </c>
      <c r="C2609" t="s">
        <v>13</v>
      </c>
      <c r="D2609" t="s">
        <v>12435</v>
      </c>
      <c r="E2609">
        <v>5</v>
      </c>
      <c r="F2609">
        <v>0</v>
      </c>
      <c r="G2609">
        <v>19.899999999999999</v>
      </c>
      <c r="H2609" t="s">
        <v>12436</v>
      </c>
      <c r="I2609" t="s">
        <v>12437</v>
      </c>
      <c r="J2609" t="s">
        <v>12438</v>
      </c>
      <c r="K2609">
        <v>19.899999999999999</v>
      </c>
      <c r="L2609">
        <v>1</v>
      </c>
    </row>
    <row r="2610" spans="1:12" x14ac:dyDescent="0.35">
      <c r="A2610" t="s">
        <v>12439</v>
      </c>
      <c r="B2610" t="s">
        <v>12</v>
      </c>
      <c r="C2610" t="s">
        <v>13</v>
      </c>
      <c r="D2610" t="s">
        <v>69</v>
      </c>
      <c r="E2610">
        <v>5</v>
      </c>
      <c r="F2610">
        <v>0</v>
      </c>
      <c r="G2610">
        <v>19.899999999999999</v>
      </c>
      <c r="H2610" t="s">
        <v>12440</v>
      </c>
      <c r="I2610" t="s">
        <v>12441</v>
      </c>
      <c r="J2610" t="s">
        <v>12442</v>
      </c>
      <c r="K2610">
        <v>19.899999999999999</v>
      </c>
      <c r="L2610">
        <v>1</v>
      </c>
    </row>
    <row r="2611" spans="1:12" x14ac:dyDescent="0.35">
      <c r="A2611" t="s">
        <v>12443</v>
      </c>
      <c r="B2611" t="s">
        <v>12</v>
      </c>
      <c r="C2611" t="s">
        <v>13</v>
      </c>
      <c r="D2611" t="s">
        <v>1217</v>
      </c>
      <c r="E2611">
        <v>4</v>
      </c>
      <c r="F2611">
        <v>0</v>
      </c>
      <c r="G2611">
        <v>19.899999999999999</v>
      </c>
      <c r="H2611" t="s">
        <v>12444</v>
      </c>
      <c r="I2611" t="s">
        <v>12445</v>
      </c>
      <c r="J2611" t="s">
        <v>12446</v>
      </c>
      <c r="K2611">
        <v>19.899999999999999</v>
      </c>
      <c r="L2611">
        <v>1</v>
      </c>
    </row>
    <row r="2612" spans="1:12" x14ac:dyDescent="0.35">
      <c r="A2612" t="s">
        <v>12447</v>
      </c>
      <c r="B2612" t="s">
        <v>12</v>
      </c>
      <c r="C2612" t="s">
        <v>13</v>
      </c>
      <c r="D2612" t="s">
        <v>12448</v>
      </c>
      <c r="E2612">
        <v>5</v>
      </c>
      <c r="F2612">
        <v>0</v>
      </c>
      <c r="G2612">
        <v>19.899999999999999</v>
      </c>
      <c r="H2612" t="s">
        <v>12449</v>
      </c>
      <c r="I2612" t="s">
        <v>12450</v>
      </c>
      <c r="J2612" t="s">
        <v>12451</v>
      </c>
      <c r="K2612">
        <v>19.899999999999999</v>
      </c>
      <c r="L2612">
        <v>1</v>
      </c>
    </row>
    <row r="2613" spans="1:12" x14ac:dyDescent="0.35">
      <c r="A2613" t="s">
        <v>12452</v>
      </c>
      <c r="B2613" t="s">
        <v>12</v>
      </c>
      <c r="C2613" t="s">
        <v>13</v>
      </c>
      <c r="D2613" t="s">
        <v>12453</v>
      </c>
      <c r="E2613">
        <v>5</v>
      </c>
      <c r="F2613">
        <v>0</v>
      </c>
      <c r="G2613">
        <v>19.899999999999999</v>
      </c>
      <c r="H2613" t="s">
        <v>12454</v>
      </c>
      <c r="I2613" t="s">
        <v>12455</v>
      </c>
      <c r="J2613" t="s">
        <v>12456</v>
      </c>
      <c r="K2613">
        <v>19.899999999999999</v>
      </c>
      <c r="L2613">
        <v>1</v>
      </c>
    </row>
    <row r="2614" spans="1:12" x14ac:dyDescent="0.35">
      <c r="A2614" t="s">
        <v>12457</v>
      </c>
      <c r="B2614" t="s">
        <v>12</v>
      </c>
      <c r="C2614" t="s">
        <v>13</v>
      </c>
      <c r="D2614" t="s">
        <v>12458</v>
      </c>
      <c r="E2614">
        <v>5</v>
      </c>
      <c r="F2614">
        <v>0</v>
      </c>
      <c r="G2614">
        <v>19.800999999999998</v>
      </c>
      <c r="H2614" t="s">
        <v>12459</v>
      </c>
      <c r="I2614" t="s">
        <v>12460</v>
      </c>
      <c r="J2614" t="s">
        <v>12461</v>
      </c>
      <c r="K2614">
        <v>19.800999999999998</v>
      </c>
      <c r="L2614">
        <v>1</v>
      </c>
    </row>
    <row r="2615" spans="1:12" x14ac:dyDescent="0.35">
      <c r="A2615" t="s">
        <v>12462</v>
      </c>
      <c r="B2615" t="s">
        <v>12</v>
      </c>
      <c r="C2615" t="s">
        <v>13</v>
      </c>
      <c r="D2615" t="s">
        <v>12463</v>
      </c>
      <c r="E2615">
        <v>5</v>
      </c>
      <c r="F2615">
        <v>0</v>
      </c>
      <c r="G2615">
        <v>19.800999999999998</v>
      </c>
      <c r="H2615" t="s">
        <v>12464</v>
      </c>
      <c r="I2615" t="s">
        <v>12465</v>
      </c>
      <c r="J2615" t="s">
        <v>12466</v>
      </c>
      <c r="K2615">
        <v>19.800999999999998</v>
      </c>
      <c r="L2615">
        <v>1</v>
      </c>
    </row>
    <row r="2616" spans="1:12" x14ac:dyDescent="0.35">
      <c r="A2616" t="s">
        <v>12467</v>
      </c>
      <c r="B2616" t="s">
        <v>12</v>
      </c>
      <c r="C2616" t="s">
        <v>13</v>
      </c>
      <c r="D2616" t="s">
        <v>12468</v>
      </c>
      <c r="E2616">
        <v>5</v>
      </c>
      <c r="F2616">
        <v>0</v>
      </c>
      <c r="G2616">
        <v>19.899999999999999</v>
      </c>
      <c r="H2616" t="s">
        <v>12469</v>
      </c>
      <c r="I2616" t="s">
        <v>12470</v>
      </c>
      <c r="J2616" t="s">
        <v>12471</v>
      </c>
      <c r="K2616">
        <v>19.899999999999999</v>
      </c>
      <c r="L2616">
        <v>1</v>
      </c>
    </row>
    <row r="2617" spans="1:12" x14ac:dyDescent="0.35">
      <c r="A2617" t="s">
        <v>12472</v>
      </c>
      <c r="B2617" t="s">
        <v>12</v>
      </c>
      <c r="C2617" t="s">
        <v>13</v>
      </c>
      <c r="D2617" t="s">
        <v>12473</v>
      </c>
      <c r="E2617">
        <v>5</v>
      </c>
      <c r="F2617">
        <v>0</v>
      </c>
      <c r="G2617">
        <v>19.899999999999999</v>
      </c>
      <c r="H2617" t="s">
        <v>12474</v>
      </c>
      <c r="I2617" t="s">
        <v>12475</v>
      </c>
      <c r="J2617" t="s">
        <v>12476</v>
      </c>
      <c r="K2617">
        <v>19.899999999999999</v>
      </c>
      <c r="L2617">
        <v>1</v>
      </c>
    </row>
    <row r="2618" spans="1:12" x14ac:dyDescent="0.35">
      <c r="A2618" t="s">
        <v>12477</v>
      </c>
      <c r="B2618" t="s">
        <v>12</v>
      </c>
      <c r="C2618" t="s">
        <v>13</v>
      </c>
      <c r="D2618" t="s">
        <v>6375</v>
      </c>
      <c r="E2618">
        <v>5</v>
      </c>
      <c r="F2618">
        <v>0</v>
      </c>
      <c r="G2618">
        <v>19.899999999999999</v>
      </c>
      <c r="H2618" t="s">
        <v>12478</v>
      </c>
      <c r="I2618" t="s">
        <v>12479</v>
      </c>
      <c r="J2618" t="s">
        <v>12480</v>
      </c>
      <c r="K2618">
        <v>19.899999999999999</v>
      </c>
      <c r="L2618">
        <v>1</v>
      </c>
    </row>
    <row r="2619" spans="1:12" x14ac:dyDescent="0.35">
      <c r="A2619" t="s">
        <v>12481</v>
      </c>
      <c r="B2619" t="s">
        <v>12</v>
      </c>
      <c r="C2619" t="s">
        <v>13</v>
      </c>
      <c r="D2619" t="s">
        <v>12482</v>
      </c>
      <c r="E2619">
        <v>1</v>
      </c>
      <c r="F2619">
        <v>0</v>
      </c>
      <c r="G2619">
        <v>19.899999999999999</v>
      </c>
      <c r="H2619" t="s">
        <v>12483</v>
      </c>
      <c r="I2619" t="s">
        <v>12484</v>
      </c>
      <c r="J2619" t="s">
        <v>12485</v>
      </c>
      <c r="K2619">
        <v>19.899999999999999</v>
      </c>
      <c r="L2619">
        <v>-1</v>
      </c>
    </row>
    <row r="2620" spans="1:12" x14ac:dyDescent="0.35">
      <c r="A2620" t="s">
        <v>12486</v>
      </c>
      <c r="B2620" t="s">
        <v>12</v>
      </c>
      <c r="C2620" t="s">
        <v>13</v>
      </c>
      <c r="D2620" t="s">
        <v>389</v>
      </c>
      <c r="E2620">
        <v>5</v>
      </c>
      <c r="F2620">
        <v>0</v>
      </c>
      <c r="G2620">
        <v>19.899999999999999</v>
      </c>
      <c r="H2620" t="s">
        <v>12487</v>
      </c>
      <c r="I2620" t="s">
        <v>12488</v>
      </c>
      <c r="J2620" t="s">
        <v>12489</v>
      </c>
      <c r="K2620">
        <v>19.899999999999999</v>
      </c>
      <c r="L2620">
        <v>1</v>
      </c>
    </row>
    <row r="2621" spans="1:12" x14ac:dyDescent="0.35">
      <c r="A2621" t="s">
        <v>12490</v>
      </c>
      <c r="B2621" t="s">
        <v>12</v>
      </c>
      <c r="C2621" t="s">
        <v>13</v>
      </c>
      <c r="D2621" t="s">
        <v>12491</v>
      </c>
      <c r="E2621">
        <v>5</v>
      </c>
      <c r="F2621">
        <v>0</v>
      </c>
      <c r="G2621">
        <v>19.899999999999999</v>
      </c>
      <c r="H2621" t="s">
        <v>12492</v>
      </c>
      <c r="I2621" t="s">
        <v>12493</v>
      </c>
      <c r="J2621" t="s">
        <v>12494</v>
      </c>
      <c r="K2621">
        <v>19.899999999999999</v>
      </c>
      <c r="L2621">
        <v>1</v>
      </c>
    </row>
    <row r="2622" spans="1:12" x14ac:dyDescent="0.35">
      <c r="A2622" t="s">
        <v>12495</v>
      </c>
      <c r="B2622" t="s">
        <v>12</v>
      </c>
      <c r="C2622" t="s">
        <v>13</v>
      </c>
      <c r="D2622" t="s">
        <v>12496</v>
      </c>
      <c r="E2622">
        <v>5</v>
      </c>
      <c r="F2622">
        <v>0</v>
      </c>
      <c r="G2622">
        <v>19.899999999999999</v>
      </c>
      <c r="H2622" t="s">
        <v>12497</v>
      </c>
      <c r="I2622" t="s">
        <v>12498</v>
      </c>
      <c r="J2622" t="s">
        <v>12499</v>
      </c>
      <c r="K2622">
        <v>19.899999999999999</v>
      </c>
      <c r="L2622">
        <v>1</v>
      </c>
    </row>
    <row r="2623" spans="1:12" x14ac:dyDescent="0.35">
      <c r="A2623" t="s">
        <v>12500</v>
      </c>
      <c r="B2623" t="s">
        <v>12</v>
      </c>
      <c r="C2623" t="s">
        <v>13</v>
      </c>
      <c r="D2623" t="s">
        <v>12501</v>
      </c>
      <c r="E2623">
        <v>5</v>
      </c>
      <c r="F2623">
        <v>0</v>
      </c>
      <c r="G2623">
        <v>19.899999999999999</v>
      </c>
      <c r="H2623" t="s">
        <v>12502</v>
      </c>
      <c r="I2623" t="s">
        <v>12503</v>
      </c>
      <c r="J2623" t="s">
        <v>12504</v>
      </c>
      <c r="K2623">
        <v>19.899999999999999</v>
      </c>
      <c r="L2623">
        <v>1</v>
      </c>
    </row>
    <row r="2624" spans="1:12" x14ac:dyDescent="0.35">
      <c r="A2624" t="s">
        <v>12505</v>
      </c>
      <c r="B2624" t="s">
        <v>12</v>
      </c>
      <c r="C2624" t="s">
        <v>13</v>
      </c>
      <c r="D2624" t="s">
        <v>12506</v>
      </c>
      <c r="E2624">
        <v>5</v>
      </c>
      <c r="F2624">
        <v>0</v>
      </c>
      <c r="G2624">
        <v>19.800999999999998</v>
      </c>
      <c r="H2624" t="s">
        <v>12507</v>
      </c>
      <c r="I2624" t="s">
        <v>12508</v>
      </c>
      <c r="J2624" t="s">
        <v>12509</v>
      </c>
      <c r="K2624">
        <v>19.800999999999998</v>
      </c>
      <c r="L2624">
        <v>1</v>
      </c>
    </row>
    <row r="2625" spans="1:12" x14ac:dyDescent="0.35">
      <c r="A2625" t="s">
        <v>12510</v>
      </c>
      <c r="B2625" t="s">
        <v>12</v>
      </c>
      <c r="C2625" t="s">
        <v>13</v>
      </c>
      <c r="D2625" t="s">
        <v>12511</v>
      </c>
      <c r="E2625">
        <v>5</v>
      </c>
      <c r="F2625">
        <v>0</v>
      </c>
      <c r="G2625">
        <v>0</v>
      </c>
      <c r="H2625" t="s">
        <v>12512</v>
      </c>
      <c r="I2625" t="s">
        <v>12513</v>
      </c>
      <c r="J2625" t="s">
        <v>12514</v>
      </c>
      <c r="K2625">
        <v>0</v>
      </c>
      <c r="L2625">
        <v>1</v>
      </c>
    </row>
    <row r="2626" spans="1:12" x14ac:dyDescent="0.35">
      <c r="A2626" t="s">
        <v>12515</v>
      </c>
      <c r="B2626" t="s">
        <v>12</v>
      </c>
      <c r="C2626" t="s">
        <v>13</v>
      </c>
      <c r="D2626" t="s">
        <v>12516</v>
      </c>
      <c r="E2626">
        <v>5</v>
      </c>
      <c r="F2626">
        <v>0</v>
      </c>
      <c r="G2626">
        <v>19.899999999999999</v>
      </c>
      <c r="H2626" t="s">
        <v>12517</v>
      </c>
      <c r="I2626" t="s">
        <v>12518</v>
      </c>
      <c r="J2626" t="s">
        <v>12519</v>
      </c>
      <c r="K2626">
        <v>19.899999999999999</v>
      </c>
      <c r="L2626">
        <v>1</v>
      </c>
    </row>
    <row r="2627" spans="1:12" x14ac:dyDescent="0.35">
      <c r="A2627" t="s">
        <v>12520</v>
      </c>
      <c r="B2627" t="s">
        <v>12</v>
      </c>
      <c r="C2627" t="s">
        <v>13</v>
      </c>
      <c r="D2627" t="s">
        <v>12521</v>
      </c>
      <c r="E2627">
        <v>5</v>
      </c>
      <c r="F2627">
        <v>0</v>
      </c>
      <c r="G2627">
        <v>19.3</v>
      </c>
      <c r="H2627" t="s">
        <v>12522</v>
      </c>
      <c r="I2627" t="s">
        <v>12523</v>
      </c>
      <c r="J2627" t="s">
        <v>12524</v>
      </c>
      <c r="K2627">
        <v>19.3</v>
      </c>
      <c r="L2627">
        <v>1</v>
      </c>
    </row>
    <row r="2628" spans="1:12" x14ac:dyDescent="0.35">
      <c r="A2628" t="s">
        <v>12525</v>
      </c>
      <c r="B2628" t="s">
        <v>12</v>
      </c>
      <c r="C2628" t="s">
        <v>13</v>
      </c>
      <c r="D2628" t="s">
        <v>12526</v>
      </c>
      <c r="E2628">
        <v>5</v>
      </c>
      <c r="F2628">
        <v>0</v>
      </c>
      <c r="G2628">
        <v>19.800999999999998</v>
      </c>
      <c r="H2628" t="s">
        <v>12527</v>
      </c>
      <c r="I2628" t="s">
        <v>12528</v>
      </c>
      <c r="J2628" t="s">
        <v>12529</v>
      </c>
      <c r="K2628">
        <v>19.800999999999998</v>
      </c>
      <c r="L2628">
        <v>1</v>
      </c>
    </row>
    <row r="2629" spans="1:12" x14ac:dyDescent="0.35">
      <c r="A2629" t="s">
        <v>12530</v>
      </c>
      <c r="B2629" t="s">
        <v>12</v>
      </c>
      <c r="C2629" t="s">
        <v>13</v>
      </c>
      <c r="D2629" t="s">
        <v>12531</v>
      </c>
      <c r="E2629">
        <v>1</v>
      </c>
      <c r="F2629">
        <v>0</v>
      </c>
      <c r="G2629">
        <v>19.800999999999998</v>
      </c>
      <c r="H2629" t="s">
        <v>12532</v>
      </c>
      <c r="I2629" t="s">
        <v>12533</v>
      </c>
      <c r="J2629" t="s">
        <v>12534</v>
      </c>
      <c r="K2629">
        <v>19.800999999999998</v>
      </c>
      <c r="L2629">
        <v>-1</v>
      </c>
    </row>
    <row r="2630" spans="1:12" x14ac:dyDescent="0.35">
      <c r="A2630" t="s">
        <v>12535</v>
      </c>
      <c r="B2630" t="s">
        <v>12</v>
      </c>
      <c r="C2630" t="s">
        <v>13</v>
      </c>
      <c r="D2630" t="s">
        <v>12536</v>
      </c>
      <c r="E2630">
        <v>3</v>
      </c>
      <c r="F2630">
        <v>1</v>
      </c>
      <c r="G2630">
        <v>19.899999999999999</v>
      </c>
      <c r="H2630" t="s">
        <v>12537</v>
      </c>
      <c r="I2630" t="s">
        <v>12538</v>
      </c>
      <c r="J2630" t="s">
        <v>12539</v>
      </c>
      <c r="K2630">
        <v>19.899999999999999</v>
      </c>
      <c r="L2630">
        <v>-1</v>
      </c>
    </row>
    <row r="2631" spans="1:12" x14ac:dyDescent="0.35">
      <c r="A2631" t="s">
        <v>12540</v>
      </c>
      <c r="B2631" t="s">
        <v>12</v>
      </c>
      <c r="C2631" t="s">
        <v>13</v>
      </c>
      <c r="D2631" t="s">
        <v>12541</v>
      </c>
      <c r="E2631">
        <v>5</v>
      </c>
      <c r="F2631">
        <v>0</v>
      </c>
      <c r="G2631">
        <v>0</v>
      </c>
      <c r="H2631" t="s">
        <v>12542</v>
      </c>
      <c r="I2631" t="s">
        <v>12543</v>
      </c>
      <c r="J2631" t="s">
        <v>12544</v>
      </c>
      <c r="K2631">
        <v>0</v>
      </c>
      <c r="L2631">
        <v>1</v>
      </c>
    </row>
    <row r="2632" spans="1:12" x14ac:dyDescent="0.35">
      <c r="A2632" t="s">
        <v>12545</v>
      </c>
      <c r="B2632" t="s">
        <v>12</v>
      </c>
      <c r="C2632" t="s">
        <v>13</v>
      </c>
      <c r="D2632" t="s">
        <v>12546</v>
      </c>
      <c r="E2632">
        <v>5</v>
      </c>
      <c r="F2632">
        <v>0</v>
      </c>
      <c r="G2632">
        <v>0</v>
      </c>
      <c r="H2632" t="s">
        <v>12547</v>
      </c>
      <c r="I2632" t="s">
        <v>12548</v>
      </c>
      <c r="J2632" t="s">
        <v>12549</v>
      </c>
      <c r="K2632">
        <v>0</v>
      </c>
      <c r="L2632">
        <v>-1</v>
      </c>
    </row>
    <row r="2633" spans="1:12" x14ac:dyDescent="0.35">
      <c r="A2633" t="s">
        <v>12550</v>
      </c>
      <c r="B2633" t="s">
        <v>12</v>
      </c>
      <c r="C2633" t="s">
        <v>13</v>
      </c>
      <c r="D2633" t="s">
        <v>12551</v>
      </c>
      <c r="E2633">
        <v>5</v>
      </c>
      <c r="F2633">
        <v>0</v>
      </c>
      <c r="G2633">
        <v>19.800999999999998</v>
      </c>
      <c r="H2633" t="s">
        <v>12552</v>
      </c>
      <c r="I2633" t="s">
        <v>12553</v>
      </c>
      <c r="J2633" t="s">
        <v>12554</v>
      </c>
      <c r="K2633">
        <v>19.800999999999998</v>
      </c>
      <c r="L2633">
        <v>1</v>
      </c>
    </row>
    <row r="2634" spans="1:12" x14ac:dyDescent="0.35">
      <c r="A2634" t="s">
        <v>12555</v>
      </c>
      <c r="B2634" t="s">
        <v>12</v>
      </c>
      <c r="C2634" t="s">
        <v>13</v>
      </c>
      <c r="D2634" t="s">
        <v>12556</v>
      </c>
      <c r="E2634">
        <v>5</v>
      </c>
      <c r="F2634">
        <v>0</v>
      </c>
      <c r="G2634">
        <v>19.899999999999999</v>
      </c>
      <c r="H2634" t="s">
        <v>12557</v>
      </c>
      <c r="I2634" t="s">
        <v>12558</v>
      </c>
      <c r="J2634" t="s">
        <v>12559</v>
      </c>
      <c r="K2634">
        <v>19.899999999999999</v>
      </c>
      <c r="L2634">
        <v>1</v>
      </c>
    </row>
    <row r="2635" spans="1:12" x14ac:dyDescent="0.35">
      <c r="A2635" t="s">
        <v>12560</v>
      </c>
      <c r="B2635" t="s">
        <v>12</v>
      </c>
      <c r="C2635" t="s">
        <v>13</v>
      </c>
      <c r="D2635" t="s">
        <v>12561</v>
      </c>
      <c r="E2635">
        <v>5</v>
      </c>
      <c r="F2635">
        <v>0</v>
      </c>
      <c r="G2635">
        <v>19.899999999999999</v>
      </c>
      <c r="H2635" t="s">
        <v>12562</v>
      </c>
      <c r="I2635" t="s">
        <v>1354</v>
      </c>
      <c r="J2635" t="s">
        <v>12563</v>
      </c>
      <c r="K2635">
        <v>19.899999999999999</v>
      </c>
      <c r="L2635">
        <v>1</v>
      </c>
    </row>
    <row r="2636" spans="1:12" x14ac:dyDescent="0.35">
      <c r="A2636" t="s">
        <v>12564</v>
      </c>
      <c r="B2636" t="s">
        <v>12</v>
      </c>
      <c r="C2636" t="s">
        <v>13</v>
      </c>
      <c r="D2636" t="s">
        <v>2128</v>
      </c>
      <c r="E2636">
        <v>5</v>
      </c>
      <c r="F2636">
        <v>0</v>
      </c>
      <c r="G2636">
        <v>19.899999999999999</v>
      </c>
      <c r="H2636" t="s">
        <v>12565</v>
      </c>
      <c r="I2636" t="s">
        <v>12566</v>
      </c>
      <c r="J2636" t="s">
        <v>12567</v>
      </c>
      <c r="K2636">
        <v>19.899999999999999</v>
      </c>
      <c r="L2636">
        <v>1</v>
      </c>
    </row>
    <row r="2637" spans="1:12" x14ac:dyDescent="0.35">
      <c r="A2637" t="s">
        <v>12568</v>
      </c>
      <c r="B2637" t="s">
        <v>12</v>
      </c>
      <c r="C2637" t="s">
        <v>13</v>
      </c>
      <c r="D2637" t="s">
        <v>99</v>
      </c>
      <c r="E2637">
        <v>5</v>
      </c>
      <c r="F2637">
        <v>0</v>
      </c>
      <c r="G2637">
        <v>19.600000000000001</v>
      </c>
      <c r="H2637" t="s">
        <v>12569</v>
      </c>
      <c r="I2637" t="s">
        <v>12570</v>
      </c>
      <c r="J2637" t="s">
        <v>12571</v>
      </c>
      <c r="K2637">
        <v>19.600000000000001</v>
      </c>
      <c r="L2637">
        <v>1</v>
      </c>
    </row>
    <row r="2638" spans="1:12" x14ac:dyDescent="0.35">
      <c r="A2638" t="s">
        <v>12572</v>
      </c>
      <c r="B2638" t="s">
        <v>12</v>
      </c>
      <c r="C2638" t="s">
        <v>13</v>
      </c>
      <c r="D2638" t="s">
        <v>69</v>
      </c>
      <c r="E2638">
        <v>5</v>
      </c>
      <c r="F2638">
        <v>0</v>
      </c>
      <c r="G2638">
        <v>19.899999999999999</v>
      </c>
      <c r="H2638" t="s">
        <v>12573</v>
      </c>
      <c r="I2638" t="s">
        <v>12574</v>
      </c>
      <c r="J2638" t="s">
        <v>12575</v>
      </c>
      <c r="K2638">
        <v>19.899999999999999</v>
      </c>
      <c r="L2638">
        <v>1</v>
      </c>
    </row>
    <row r="2639" spans="1:12" x14ac:dyDescent="0.35">
      <c r="A2639" t="s">
        <v>12576</v>
      </c>
      <c r="B2639" t="s">
        <v>12</v>
      </c>
      <c r="C2639" t="s">
        <v>13</v>
      </c>
      <c r="D2639" t="s">
        <v>69</v>
      </c>
      <c r="E2639">
        <v>5</v>
      </c>
      <c r="F2639">
        <v>0</v>
      </c>
      <c r="G2639">
        <v>19.800999999999998</v>
      </c>
      <c r="H2639" t="s">
        <v>12577</v>
      </c>
      <c r="I2639" t="s">
        <v>12578</v>
      </c>
      <c r="J2639" t="s">
        <v>12579</v>
      </c>
      <c r="K2639">
        <v>19.800999999999998</v>
      </c>
      <c r="L2639">
        <v>1</v>
      </c>
    </row>
    <row r="2640" spans="1:12" x14ac:dyDescent="0.35">
      <c r="A2640" t="s">
        <v>12580</v>
      </c>
      <c r="B2640" t="s">
        <v>12</v>
      </c>
      <c r="C2640" t="s">
        <v>13</v>
      </c>
      <c r="D2640" t="s">
        <v>12581</v>
      </c>
      <c r="E2640">
        <v>3</v>
      </c>
      <c r="F2640">
        <v>0</v>
      </c>
      <c r="G2640">
        <v>0</v>
      </c>
      <c r="H2640" t="s">
        <v>12582</v>
      </c>
      <c r="I2640" t="s">
        <v>12583</v>
      </c>
      <c r="J2640" t="s">
        <v>12584</v>
      </c>
      <c r="K2640">
        <v>0</v>
      </c>
      <c r="L2640">
        <v>-1</v>
      </c>
    </row>
    <row r="2641" spans="1:12" x14ac:dyDescent="0.35">
      <c r="A2641" t="s">
        <v>12585</v>
      </c>
      <c r="B2641" t="s">
        <v>12</v>
      </c>
      <c r="C2641" t="s">
        <v>13</v>
      </c>
      <c r="D2641" t="s">
        <v>7353</v>
      </c>
      <c r="E2641">
        <v>5</v>
      </c>
      <c r="F2641">
        <v>0</v>
      </c>
      <c r="G2641">
        <v>19.800999999999998</v>
      </c>
      <c r="H2641" t="s">
        <v>12586</v>
      </c>
      <c r="I2641" t="s">
        <v>12587</v>
      </c>
      <c r="J2641" t="s">
        <v>12588</v>
      </c>
      <c r="K2641">
        <v>19.800999999999998</v>
      </c>
      <c r="L2641">
        <v>1</v>
      </c>
    </row>
    <row r="2642" spans="1:12" x14ac:dyDescent="0.35">
      <c r="A2642" t="s">
        <v>12589</v>
      </c>
      <c r="B2642" t="s">
        <v>12</v>
      </c>
      <c r="C2642" t="s">
        <v>13</v>
      </c>
      <c r="D2642" t="s">
        <v>12590</v>
      </c>
      <c r="E2642">
        <v>5</v>
      </c>
      <c r="F2642">
        <v>0</v>
      </c>
      <c r="G2642">
        <v>19.800999999999998</v>
      </c>
      <c r="H2642" t="s">
        <v>12591</v>
      </c>
      <c r="I2642" t="s">
        <v>12592</v>
      </c>
      <c r="J2642" t="s">
        <v>12593</v>
      </c>
      <c r="K2642">
        <v>19.800999999999998</v>
      </c>
      <c r="L2642">
        <v>1</v>
      </c>
    </row>
    <row r="2643" spans="1:12" x14ac:dyDescent="0.35">
      <c r="A2643" t="s">
        <v>12594</v>
      </c>
      <c r="B2643" t="s">
        <v>12</v>
      </c>
      <c r="C2643" t="s">
        <v>13</v>
      </c>
      <c r="D2643" t="s">
        <v>12595</v>
      </c>
      <c r="E2643">
        <v>5</v>
      </c>
      <c r="F2643">
        <v>0</v>
      </c>
      <c r="G2643">
        <v>19.899999999999999</v>
      </c>
      <c r="H2643" t="s">
        <v>12596</v>
      </c>
      <c r="I2643" t="s">
        <v>12597</v>
      </c>
      <c r="J2643" t="s">
        <v>12598</v>
      </c>
      <c r="K2643">
        <v>19.899999999999999</v>
      </c>
      <c r="L2643">
        <v>1</v>
      </c>
    </row>
    <row r="2644" spans="1:12" x14ac:dyDescent="0.35">
      <c r="A2644" t="s">
        <v>12599</v>
      </c>
      <c r="B2644" t="s">
        <v>12</v>
      </c>
      <c r="C2644" t="s">
        <v>13</v>
      </c>
      <c r="D2644" t="s">
        <v>12600</v>
      </c>
      <c r="E2644">
        <v>5</v>
      </c>
      <c r="F2644">
        <v>0</v>
      </c>
      <c r="G2644">
        <v>19.800999999999998</v>
      </c>
      <c r="H2644" t="s">
        <v>12601</v>
      </c>
      <c r="I2644" t="s">
        <v>12602</v>
      </c>
      <c r="J2644" t="s">
        <v>12603</v>
      </c>
      <c r="K2644">
        <v>19.800999999999998</v>
      </c>
      <c r="L2644">
        <v>1</v>
      </c>
    </row>
    <row r="2645" spans="1:12" x14ac:dyDescent="0.35">
      <c r="A2645" t="s">
        <v>12604</v>
      </c>
      <c r="B2645" t="s">
        <v>12</v>
      </c>
      <c r="C2645" t="s">
        <v>13</v>
      </c>
      <c r="D2645" t="s">
        <v>69</v>
      </c>
      <c r="E2645">
        <v>5</v>
      </c>
      <c r="F2645">
        <v>0</v>
      </c>
      <c r="G2645">
        <v>19.800999999999998</v>
      </c>
      <c r="H2645" t="s">
        <v>12605</v>
      </c>
      <c r="I2645" t="s">
        <v>12606</v>
      </c>
      <c r="J2645" t="s">
        <v>12607</v>
      </c>
      <c r="K2645">
        <v>19.800999999999998</v>
      </c>
      <c r="L2645">
        <v>1</v>
      </c>
    </row>
    <row r="2646" spans="1:12" x14ac:dyDescent="0.35">
      <c r="A2646" t="s">
        <v>12608</v>
      </c>
      <c r="B2646" t="s">
        <v>12</v>
      </c>
      <c r="C2646" t="s">
        <v>13</v>
      </c>
      <c r="D2646" t="s">
        <v>12609</v>
      </c>
      <c r="E2646">
        <v>5</v>
      </c>
      <c r="F2646">
        <v>0</v>
      </c>
      <c r="G2646">
        <v>19.800999999999998</v>
      </c>
      <c r="H2646" t="s">
        <v>12610</v>
      </c>
      <c r="I2646" t="s">
        <v>12611</v>
      </c>
      <c r="J2646" t="s">
        <v>12612</v>
      </c>
      <c r="K2646">
        <v>19.800999999999998</v>
      </c>
      <c r="L2646">
        <v>1</v>
      </c>
    </row>
    <row r="2647" spans="1:12" x14ac:dyDescent="0.35">
      <c r="A2647" t="s">
        <v>12613</v>
      </c>
      <c r="B2647" t="s">
        <v>12</v>
      </c>
      <c r="C2647" t="s">
        <v>13</v>
      </c>
      <c r="D2647" t="s">
        <v>389</v>
      </c>
      <c r="E2647">
        <v>5</v>
      </c>
      <c r="F2647">
        <v>0</v>
      </c>
      <c r="G2647">
        <v>19.800999999999998</v>
      </c>
      <c r="H2647" t="s">
        <v>12614</v>
      </c>
      <c r="I2647" t="s">
        <v>12615</v>
      </c>
      <c r="J2647" t="s">
        <v>12616</v>
      </c>
      <c r="K2647">
        <v>19.800999999999998</v>
      </c>
      <c r="L2647">
        <v>1</v>
      </c>
    </row>
    <row r="2648" spans="1:12" x14ac:dyDescent="0.35">
      <c r="A2648" t="s">
        <v>12617</v>
      </c>
      <c r="B2648" t="s">
        <v>12</v>
      </c>
      <c r="C2648" t="s">
        <v>13</v>
      </c>
      <c r="D2648" t="s">
        <v>99</v>
      </c>
      <c r="E2648">
        <v>5</v>
      </c>
      <c r="F2648">
        <v>0</v>
      </c>
      <c r="G2648">
        <v>19.800999999999998</v>
      </c>
      <c r="H2648" t="s">
        <v>12618</v>
      </c>
      <c r="I2648" t="s">
        <v>12619</v>
      </c>
      <c r="J2648" t="s">
        <v>12620</v>
      </c>
      <c r="K2648">
        <v>19.800999999999998</v>
      </c>
      <c r="L2648">
        <v>1</v>
      </c>
    </row>
    <row r="2649" spans="1:12" x14ac:dyDescent="0.35">
      <c r="A2649" t="s">
        <v>12621</v>
      </c>
      <c r="B2649" t="s">
        <v>12</v>
      </c>
      <c r="C2649" t="s">
        <v>13</v>
      </c>
      <c r="D2649" t="s">
        <v>1736</v>
      </c>
      <c r="E2649">
        <v>5</v>
      </c>
      <c r="F2649">
        <v>0</v>
      </c>
      <c r="G2649">
        <v>19.800999999999998</v>
      </c>
      <c r="H2649" t="s">
        <v>12622</v>
      </c>
      <c r="I2649" t="s">
        <v>12623</v>
      </c>
      <c r="J2649" t="s">
        <v>12624</v>
      </c>
      <c r="K2649">
        <v>19.800999999999998</v>
      </c>
      <c r="L2649">
        <v>1</v>
      </c>
    </row>
    <row r="2650" spans="1:12" x14ac:dyDescent="0.35">
      <c r="A2650" t="s">
        <v>12625</v>
      </c>
      <c r="B2650" t="s">
        <v>12</v>
      </c>
      <c r="C2650" t="s">
        <v>13</v>
      </c>
      <c r="D2650" t="s">
        <v>12626</v>
      </c>
      <c r="E2650">
        <v>4</v>
      </c>
      <c r="F2650">
        <v>49</v>
      </c>
      <c r="G2650">
        <v>19.800999999999998</v>
      </c>
      <c r="H2650" t="s">
        <v>12627</v>
      </c>
      <c r="I2650" t="s">
        <v>12628</v>
      </c>
      <c r="J2650" t="s">
        <v>12629</v>
      </c>
      <c r="K2650">
        <v>19.800999999999998</v>
      </c>
      <c r="L2650">
        <v>1</v>
      </c>
    </row>
    <row r="2651" spans="1:12" x14ac:dyDescent="0.35">
      <c r="A2651" t="s">
        <v>12630</v>
      </c>
      <c r="B2651" t="s">
        <v>12</v>
      </c>
      <c r="C2651" t="s">
        <v>13</v>
      </c>
      <c r="D2651" t="s">
        <v>12631</v>
      </c>
      <c r="E2651">
        <v>5</v>
      </c>
      <c r="F2651">
        <v>0</v>
      </c>
      <c r="G2651">
        <v>19.402000000000001</v>
      </c>
      <c r="H2651" t="s">
        <v>12632</v>
      </c>
      <c r="I2651" t="s">
        <v>12633</v>
      </c>
      <c r="J2651" t="s">
        <v>12634</v>
      </c>
      <c r="K2651">
        <v>19.402000000000001</v>
      </c>
      <c r="L2651">
        <v>1</v>
      </c>
    </row>
    <row r="2652" spans="1:12" x14ac:dyDescent="0.35">
      <c r="A2652" t="s">
        <v>12635</v>
      </c>
      <c r="B2652" t="s">
        <v>12</v>
      </c>
      <c r="C2652" t="s">
        <v>13</v>
      </c>
      <c r="D2652" t="s">
        <v>12636</v>
      </c>
      <c r="E2652">
        <v>1</v>
      </c>
      <c r="F2652">
        <v>1</v>
      </c>
      <c r="G2652">
        <v>19.800999999999998</v>
      </c>
      <c r="H2652" t="s">
        <v>12637</v>
      </c>
      <c r="I2652" t="s">
        <v>12638</v>
      </c>
      <c r="J2652" t="s">
        <v>12639</v>
      </c>
      <c r="K2652">
        <v>19.800999999999998</v>
      </c>
      <c r="L2652">
        <v>-1</v>
      </c>
    </row>
    <row r="2653" spans="1:12" x14ac:dyDescent="0.35">
      <c r="A2653" t="s">
        <v>12640</v>
      </c>
      <c r="B2653" t="s">
        <v>12</v>
      </c>
      <c r="C2653" t="s">
        <v>13</v>
      </c>
      <c r="D2653" t="s">
        <v>1044</v>
      </c>
      <c r="E2653">
        <v>5</v>
      </c>
      <c r="F2653">
        <v>0</v>
      </c>
      <c r="G2653">
        <v>19.899999999999999</v>
      </c>
      <c r="H2653" t="s">
        <v>12641</v>
      </c>
      <c r="I2653" t="s">
        <v>12642</v>
      </c>
      <c r="J2653" t="s">
        <v>12643</v>
      </c>
      <c r="K2653">
        <v>19.899999999999999</v>
      </c>
      <c r="L2653">
        <v>1</v>
      </c>
    </row>
    <row r="2654" spans="1:12" x14ac:dyDescent="0.35">
      <c r="A2654" t="s">
        <v>12644</v>
      </c>
      <c r="B2654" t="s">
        <v>12</v>
      </c>
      <c r="C2654" t="s">
        <v>13</v>
      </c>
      <c r="D2654" t="s">
        <v>12645</v>
      </c>
      <c r="E2654">
        <v>5</v>
      </c>
      <c r="F2654">
        <v>0</v>
      </c>
      <c r="G2654">
        <v>19.600000000000001</v>
      </c>
      <c r="H2654" t="s">
        <v>12646</v>
      </c>
      <c r="I2654" t="s">
        <v>12647</v>
      </c>
      <c r="J2654" t="s">
        <v>12648</v>
      </c>
      <c r="K2654">
        <v>19.600000000000001</v>
      </c>
      <c r="L2654">
        <v>1</v>
      </c>
    </row>
    <row r="2655" spans="1:12" x14ac:dyDescent="0.35">
      <c r="A2655" t="s">
        <v>12649</v>
      </c>
      <c r="B2655" t="s">
        <v>12</v>
      </c>
      <c r="C2655" t="s">
        <v>13</v>
      </c>
      <c r="D2655" t="s">
        <v>99</v>
      </c>
      <c r="E2655">
        <v>5</v>
      </c>
      <c r="F2655">
        <v>0</v>
      </c>
      <c r="G2655">
        <v>19.800999999999998</v>
      </c>
      <c r="H2655" t="s">
        <v>12650</v>
      </c>
      <c r="I2655" t="s">
        <v>12651</v>
      </c>
      <c r="J2655" t="s">
        <v>12652</v>
      </c>
      <c r="K2655">
        <v>19.800999999999998</v>
      </c>
      <c r="L2655">
        <v>1</v>
      </c>
    </row>
    <row r="2656" spans="1:12" x14ac:dyDescent="0.35">
      <c r="A2656" t="s">
        <v>12653</v>
      </c>
      <c r="B2656" t="s">
        <v>12</v>
      </c>
      <c r="C2656" t="s">
        <v>13</v>
      </c>
      <c r="D2656" t="s">
        <v>12654</v>
      </c>
      <c r="E2656">
        <v>5</v>
      </c>
      <c r="F2656">
        <v>0</v>
      </c>
      <c r="G2656">
        <v>0</v>
      </c>
      <c r="H2656" t="s">
        <v>12655</v>
      </c>
      <c r="I2656" t="s">
        <v>12656</v>
      </c>
      <c r="J2656" t="s">
        <v>12657</v>
      </c>
      <c r="K2656">
        <v>0</v>
      </c>
      <c r="L2656">
        <v>1</v>
      </c>
    </row>
    <row r="2657" spans="1:12" x14ac:dyDescent="0.35">
      <c r="A2657" t="s">
        <v>12658</v>
      </c>
      <c r="B2657" t="s">
        <v>12</v>
      </c>
      <c r="C2657" t="s">
        <v>13</v>
      </c>
      <c r="D2657" t="s">
        <v>1044</v>
      </c>
      <c r="E2657">
        <v>5</v>
      </c>
      <c r="F2657">
        <v>0</v>
      </c>
      <c r="G2657">
        <v>0</v>
      </c>
      <c r="H2657" t="s">
        <v>12659</v>
      </c>
      <c r="I2657" t="s">
        <v>12660</v>
      </c>
      <c r="J2657" t="s">
        <v>12661</v>
      </c>
      <c r="K2657">
        <v>0</v>
      </c>
      <c r="L2657">
        <v>1</v>
      </c>
    </row>
    <row r="2658" spans="1:12" x14ac:dyDescent="0.35">
      <c r="A2658" t="s">
        <v>12662</v>
      </c>
      <c r="B2658" t="s">
        <v>12</v>
      </c>
      <c r="C2658" t="s">
        <v>13</v>
      </c>
      <c r="D2658" t="s">
        <v>5482</v>
      </c>
      <c r="E2658">
        <v>5</v>
      </c>
      <c r="F2658">
        <v>0</v>
      </c>
      <c r="G2658">
        <v>19.800999999999998</v>
      </c>
      <c r="H2658" t="s">
        <v>12663</v>
      </c>
      <c r="I2658" t="s">
        <v>12664</v>
      </c>
      <c r="J2658" t="s">
        <v>12665</v>
      </c>
      <c r="K2658">
        <v>19.800999999999998</v>
      </c>
      <c r="L2658">
        <v>1</v>
      </c>
    </row>
    <row r="2659" spans="1:12" x14ac:dyDescent="0.35">
      <c r="A2659" t="s">
        <v>12666</v>
      </c>
      <c r="B2659" t="s">
        <v>12</v>
      </c>
      <c r="C2659" t="s">
        <v>13</v>
      </c>
      <c r="D2659" t="s">
        <v>12667</v>
      </c>
      <c r="E2659">
        <v>5</v>
      </c>
      <c r="F2659">
        <v>0</v>
      </c>
      <c r="G2659">
        <v>19.800999999999998</v>
      </c>
      <c r="H2659" t="s">
        <v>12668</v>
      </c>
      <c r="I2659" t="s">
        <v>12669</v>
      </c>
      <c r="J2659" t="s">
        <v>12670</v>
      </c>
      <c r="K2659">
        <v>19.800999999999998</v>
      </c>
      <c r="L2659">
        <v>1</v>
      </c>
    </row>
    <row r="2660" spans="1:12" x14ac:dyDescent="0.35">
      <c r="A2660" t="s">
        <v>12671</v>
      </c>
      <c r="B2660" t="s">
        <v>12</v>
      </c>
      <c r="C2660" t="s">
        <v>13</v>
      </c>
      <c r="D2660" t="s">
        <v>12672</v>
      </c>
      <c r="E2660">
        <v>5</v>
      </c>
      <c r="F2660">
        <v>0</v>
      </c>
      <c r="G2660">
        <v>19.800999999999998</v>
      </c>
      <c r="H2660" t="s">
        <v>12673</v>
      </c>
      <c r="I2660" t="s">
        <v>12674</v>
      </c>
      <c r="J2660" t="s">
        <v>12675</v>
      </c>
      <c r="K2660">
        <v>19.800999999999998</v>
      </c>
      <c r="L2660">
        <v>1</v>
      </c>
    </row>
    <row r="2661" spans="1:12" x14ac:dyDescent="0.35">
      <c r="A2661" t="s">
        <v>12676</v>
      </c>
      <c r="B2661" t="s">
        <v>12</v>
      </c>
      <c r="C2661" t="s">
        <v>13</v>
      </c>
      <c r="D2661" t="s">
        <v>311</v>
      </c>
      <c r="E2661">
        <v>5</v>
      </c>
      <c r="F2661">
        <v>0</v>
      </c>
      <c r="G2661">
        <v>19.701000000000001</v>
      </c>
      <c r="H2661" t="s">
        <v>12677</v>
      </c>
      <c r="I2661" t="s">
        <v>12678</v>
      </c>
      <c r="J2661" t="s">
        <v>12679</v>
      </c>
      <c r="K2661">
        <v>19.701000000000001</v>
      </c>
      <c r="L2661">
        <v>1</v>
      </c>
    </row>
    <row r="2662" spans="1:12" x14ac:dyDescent="0.35">
      <c r="A2662" t="s">
        <v>12680</v>
      </c>
      <c r="B2662" t="s">
        <v>12</v>
      </c>
      <c r="C2662" t="s">
        <v>13</v>
      </c>
      <c r="D2662" t="s">
        <v>1227</v>
      </c>
      <c r="E2662">
        <v>5</v>
      </c>
      <c r="F2662">
        <v>0</v>
      </c>
      <c r="G2662">
        <v>19.800999999999998</v>
      </c>
      <c r="H2662" t="s">
        <v>12681</v>
      </c>
      <c r="I2662" t="s">
        <v>12682</v>
      </c>
      <c r="J2662" t="s">
        <v>12683</v>
      </c>
      <c r="K2662">
        <v>19.800999999999998</v>
      </c>
      <c r="L2662">
        <v>1</v>
      </c>
    </row>
    <row r="2663" spans="1:12" x14ac:dyDescent="0.35">
      <c r="A2663" t="s">
        <v>12684</v>
      </c>
      <c r="B2663" t="s">
        <v>12</v>
      </c>
      <c r="C2663" t="s">
        <v>13</v>
      </c>
      <c r="D2663" t="s">
        <v>69</v>
      </c>
      <c r="E2663">
        <v>5</v>
      </c>
      <c r="F2663">
        <v>0</v>
      </c>
      <c r="G2663">
        <v>19.800999999999998</v>
      </c>
      <c r="H2663" t="s">
        <v>12685</v>
      </c>
      <c r="I2663" t="s">
        <v>12686</v>
      </c>
      <c r="J2663" t="s">
        <v>12687</v>
      </c>
      <c r="K2663">
        <v>19.800999999999998</v>
      </c>
      <c r="L2663">
        <v>1</v>
      </c>
    </row>
    <row r="2664" spans="1:12" x14ac:dyDescent="0.35">
      <c r="A2664" t="s">
        <v>12688</v>
      </c>
      <c r="B2664" t="s">
        <v>12</v>
      </c>
      <c r="C2664" t="s">
        <v>13</v>
      </c>
      <c r="D2664" t="s">
        <v>6928</v>
      </c>
      <c r="E2664">
        <v>5</v>
      </c>
      <c r="F2664">
        <v>0</v>
      </c>
      <c r="G2664">
        <v>19.800999999999998</v>
      </c>
      <c r="H2664" t="s">
        <v>12689</v>
      </c>
      <c r="I2664" t="s">
        <v>12690</v>
      </c>
      <c r="J2664" t="s">
        <v>12691</v>
      </c>
      <c r="K2664">
        <v>19.800999999999998</v>
      </c>
      <c r="L2664">
        <v>1</v>
      </c>
    </row>
    <row r="2665" spans="1:12" x14ac:dyDescent="0.35">
      <c r="A2665" t="s">
        <v>12692</v>
      </c>
      <c r="B2665" t="s">
        <v>12</v>
      </c>
      <c r="C2665" t="s">
        <v>13</v>
      </c>
      <c r="D2665" t="s">
        <v>12693</v>
      </c>
      <c r="E2665">
        <v>5</v>
      </c>
      <c r="F2665">
        <v>0</v>
      </c>
      <c r="G2665">
        <v>0</v>
      </c>
      <c r="H2665" t="s">
        <v>12694</v>
      </c>
      <c r="I2665" t="s">
        <v>12695</v>
      </c>
      <c r="J2665" t="s">
        <v>12696</v>
      </c>
      <c r="K2665">
        <v>0</v>
      </c>
      <c r="L2665">
        <v>1</v>
      </c>
    </row>
    <row r="2666" spans="1:12" x14ac:dyDescent="0.35">
      <c r="A2666" t="s">
        <v>12697</v>
      </c>
      <c r="B2666" t="s">
        <v>12</v>
      </c>
      <c r="C2666" t="s">
        <v>13</v>
      </c>
      <c r="D2666" t="s">
        <v>12698</v>
      </c>
      <c r="E2666">
        <v>5</v>
      </c>
      <c r="F2666">
        <v>0</v>
      </c>
      <c r="G2666">
        <v>0</v>
      </c>
      <c r="H2666" t="s">
        <v>12699</v>
      </c>
      <c r="I2666" t="s">
        <v>12700</v>
      </c>
      <c r="J2666" t="s">
        <v>12701</v>
      </c>
      <c r="K2666">
        <v>0</v>
      </c>
      <c r="L2666">
        <v>1</v>
      </c>
    </row>
    <row r="2667" spans="1:12" x14ac:dyDescent="0.35">
      <c r="A2667" t="s">
        <v>12702</v>
      </c>
      <c r="B2667" t="s">
        <v>12</v>
      </c>
      <c r="C2667" t="s">
        <v>13</v>
      </c>
      <c r="D2667" t="s">
        <v>471</v>
      </c>
      <c r="E2667">
        <v>5</v>
      </c>
      <c r="F2667">
        <v>0</v>
      </c>
      <c r="G2667">
        <v>19.800999999999998</v>
      </c>
      <c r="H2667" t="s">
        <v>12703</v>
      </c>
      <c r="I2667" t="s">
        <v>12704</v>
      </c>
      <c r="J2667" t="s">
        <v>12705</v>
      </c>
      <c r="K2667">
        <v>19.800999999999998</v>
      </c>
      <c r="L2667">
        <v>1</v>
      </c>
    </row>
    <row r="2668" spans="1:12" x14ac:dyDescent="0.35">
      <c r="A2668" t="s">
        <v>12706</v>
      </c>
      <c r="B2668" t="s">
        <v>12</v>
      </c>
      <c r="C2668" t="s">
        <v>13</v>
      </c>
      <c r="D2668" t="s">
        <v>12707</v>
      </c>
      <c r="E2668">
        <v>5</v>
      </c>
      <c r="F2668">
        <v>1</v>
      </c>
      <c r="G2668">
        <v>19.800999999999998</v>
      </c>
      <c r="H2668" t="s">
        <v>12708</v>
      </c>
      <c r="I2668" t="s">
        <v>12709</v>
      </c>
      <c r="J2668" t="s">
        <v>12710</v>
      </c>
      <c r="K2668">
        <v>19.800999999999998</v>
      </c>
      <c r="L2668">
        <v>1</v>
      </c>
    </row>
    <row r="2669" spans="1:12" x14ac:dyDescent="0.35">
      <c r="A2669" t="s">
        <v>12711</v>
      </c>
      <c r="B2669" t="s">
        <v>12</v>
      </c>
      <c r="C2669" t="s">
        <v>13</v>
      </c>
      <c r="D2669" t="s">
        <v>1044</v>
      </c>
      <c r="E2669">
        <v>5</v>
      </c>
      <c r="F2669">
        <v>0</v>
      </c>
      <c r="G2669">
        <v>19.800999999999998</v>
      </c>
      <c r="H2669" t="s">
        <v>12712</v>
      </c>
      <c r="I2669" t="s">
        <v>12713</v>
      </c>
      <c r="J2669" t="s">
        <v>12714</v>
      </c>
      <c r="K2669">
        <v>19.800999999999998</v>
      </c>
      <c r="L2669">
        <v>1</v>
      </c>
    </row>
    <row r="2670" spans="1:12" x14ac:dyDescent="0.35">
      <c r="A2670" t="s">
        <v>12715</v>
      </c>
      <c r="B2670" t="s">
        <v>12</v>
      </c>
      <c r="C2670" t="s">
        <v>13</v>
      </c>
      <c r="D2670" t="s">
        <v>12716</v>
      </c>
      <c r="E2670">
        <v>5</v>
      </c>
      <c r="F2670">
        <v>0</v>
      </c>
      <c r="G2670">
        <v>0</v>
      </c>
      <c r="H2670" t="s">
        <v>12717</v>
      </c>
      <c r="I2670" t="s">
        <v>12718</v>
      </c>
      <c r="J2670" t="s">
        <v>12719</v>
      </c>
      <c r="K2670">
        <v>0</v>
      </c>
      <c r="L2670">
        <v>1</v>
      </c>
    </row>
    <row r="2671" spans="1:12" x14ac:dyDescent="0.35">
      <c r="A2671" t="s">
        <v>12720</v>
      </c>
      <c r="B2671" t="s">
        <v>12</v>
      </c>
      <c r="C2671" t="s">
        <v>13</v>
      </c>
      <c r="D2671" t="s">
        <v>1044</v>
      </c>
      <c r="E2671">
        <v>5</v>
      </c>
      <c r="F2671">
        <v>0</v>
      </c>
      <c r="G2671">
        <v>19.800999999999998</v>
      </c>
      <c r="H2671" t="s">
        <v>12721</v>
      </c>
      <c r="I2671" t="s">
        <v>12722</v>
      </c>
      <c r="J2671" t="s">
        <v>12723</v>
      </c>
      <c r="K2671">
        <v>19.800999999999998</v>
      </c>
      <c r="L2671">
        <v>1</v>
      </c>
    </row>
    <row r="2672" spans="1:12" x14ac:dyDescent="0.35">
      <c r="A2672" t="s">
        <v>12724</v>
      </c>
      <c r="B2672" t="s">
        <v>12</v>
      </c>
      <c r="C2672" t="s">
        <v>13</v>
      </c>
      <c r="D2672" t="s">
        <v>133</v>
      </c>
      <c r="E2672">
        <v>5</v>
      </c>
      <c r="F2672">
        <v>0</v>
      </c>
      <c r="G2672">
        <v>0</v>
      </c>
      <c r="H2672" t="s">
        <v>12725</v>
      </c>
      <c r="I2672" t="s">
        <v>12726</v>
      </c>
      <c r="J2672" t="s">
        <v>12727</v>
      </c>
      <c r="K2672">
        <v>0</v>
      </c>
      <c r="L2672">
        <v>1</v>
      </c>
    </row>
    <row r="2673" spans="1:12" x14ac:dyDescent="0.35">
      <c r="A2673" t="s">
        <v>12728</v>
      </c>
      <c r="B2673" t="s">
        <v>12</v>
      </c>
      <c r="C2673" t="s">
        <v>13</v>
      </c>
      <c r="D2673" t="s">
        <v>12729</v>
      </c>
      <c r="E2673">
        <v>5</v>
      </c>
      <c r="F2673">
        <v>0</v>
      </c>
      <c r="G2673">
        <v>19.800999999999998</v>
      </c>
      <c r="H2673" t="s">
        <v>12730</v>
      </c>
      <c r="I2673" t="s">
        <v>12731</v>
      </c>
      <c r="J2673" t="s">
        <v>12732</v>
      </c>
      <c r="K2673">
        <v>19.800999999999998</v>
      </c>
      <c r="L2673">
        <v>1</v>
      </c>
    </row>
    <row r="2674" spans="1:12" x14ac:dyDescent="0.35">
      <c r="A2674" t="s">
        <v>12733</v>
      </c>
      <c r="B2674" t="s">
        <v>12</v>
      </c>
      <c r="C2674" t="s">
        <v>13</v>
      </c>
      <c r="D2674" t="s">
        <v>12734</v>
      </c>
      <c r="E2674">
        <v>5</v>
      </c>
      <c r="F2674">
        <v>0</v>
      </c>
      <c r="G2674">
        <v>19.800999999999998</v>
      </c>
      <c r="H2674" t="s">
        <v>12735</v>
      </c>
      <c r="I2674" t="s">
        <v>12736</v>
      </c>
      <c r="J2674" t="s">
        <v>12737</v>
      </c>
      <c r="K2674">
        <v>19.800999999999998</v>
      </c>
      <c r="L2674">
        <v>1</v>
      </c>
    </row>
    <row r="2675" spans="1:12" x14ac:dyDescent="0.35">
      <c r="A2675" t="s">
        <v>12738</v>
      </c>
      <c r="B2675" t="s">
        <v>12</v>
      </c>
      <c r="C2675" t="s">
        <v>13</v>
      </c>
      <c r="D2675" t="s">
        <v>12739</v>
      </c>
      <c r="E2675">
        <v>5</v>
      </c>
      <c r="F2675">
        <v>0</v>
      </c>
      <c r="G2675">
        <v>19.800999999999998</v>
      </c>
      <c r="H2675" t="s">
        <v>12740</v>
      </c>
      <c r="I2675" t="s">
        <v>12741</v>
      </c>
      <c r="J2675" t="s">
        <v>12742</v>
      </c>
      <c r="K2675">
        <v>19.800999999999998</v>
      </c>
      <c r="L2675">
        <v>1</v>
      </c>
    </row>
    <row r="2676" spans="1:12" x14ac:dyDescent="0.35">
      <c r="A2676" t="s">
        <v>12743</v>
      </c>
      <c r="B2676" t="s">
        <v>12</v>
      </c>
      <c r="C2676" t="s">
        <v>13</v>
      </c>
      <c r="D2676" t="s">
        <v>12744</v>
      </c>
      <c r="E2676">
        <v>5</v>
      </c>
      <c r="F2676">
        <v>0</v>
      </c>
      <c r="G2676">
        <v>19.800999999999998</v>
      </c>
      <c r="H2676" t="s">
        <v>12745</v>
      </c>
      <c r="I2676" t="s">
        <v>12746</v>
      </c>
      <c r="J2676" t="s">
        <v>12747</v>
      </c>
      <c r="K2676">
        <v>19.800999999999998</v>
      </c>
      <c r="L2676">
        <v>1</v>
      </c>
    </row>
    <row r="2677" spans="1:12" x14ac:dyDescent="0.35">
      <c r="A2677" t="s">
        <v>12748</v>
      </c>
      <c r="B2677" t="s">
        <v>12</v>
      </c>
      <c r="C2677" t="s">
        <v>13</v>
      </c>
      <c r="D2677" t="s">
        <v>12749</v>
      </c>
      <c r="E2677">
        <v>5</v>
      </c>
      <c r="F2677">
        <v>0</v>
      </c>
      <c r="G2677">
        <v>0</v>
      </c>
      <c r="H2677" t="s">
        <v>12750</v>
      </c>
      <c r="I2677" t="s">
        <v>12751</v>
      </c>
      <c r="J2677" t="s">
        <v>12752</v>
      </c>
      <c r="K2677">
        <v>0</v>
      </c>
      <c r="L2677">
        <v>1</v>
      </c>
    </row>
    <row r="2678" spans="1:12" x14ac:dyDescent="0.35">
      <c r="A2678" t="s">
        <v>12753</v>
      </c>
      <c r="B2678" t="s">
        <v>12</v>
      </c>
      <c r="C2678" t="s">
        <v>13</v>
      </c>
      <c r="D2678" t="s">
        <v>69</v>
      </c>
      <c r="E2678">
        <v>5</v>
      </c>
      <c r="F2678">
        <v>0</v>
      </c>
      <c r="G2678">
        <v>0</v>
      </c>
      <c r="H2678" t="s">
        <v>12754</v>
      </c>
      <c r="I2678" t="s">
        <v>12755</v>
      </c>
      <c r="J2678" t="s">
        <v>12756</v>
      </c>
      <c r="K2678">
        <v>0</v>
      </c>
      <c r="L2678">
        <v>1</v>
      </c>
    </row>
    <row r="2679" spans="1:12" x14ac:dyDescent="0.35">
      <c r="A2679" t="s">
        <v>12757</v>
      </c>
      <c r="B2679" t="s">
        <v>12</v>
      </c>
      <c r="C2679" t="s">
        <v>13</v>
      </c>
      <c r="D2679" t="s">
        <v>12758</v>
      </c>
      <c r="E2679">
        <v>5</v>
      </c>
      <c r="F2679">
        <v>0</v>
      </c>
      <c r="G2679">
        <v>19.701000000000001</v>
      </c>
      <c r="H2679" t="s">
        <v>12759</v>
      </c>
      <c r="I2679" t="s">
        <v>12760</v>
      </c>
      <c r="J2679" t="s">
        <v>12761</v>
      </c>
      <c r="K2679">
        <v>19.701000000000001</v>
      </c>
      <c r="L2679">
        <v>-1</v>
      </c>
    </row>
    <row r="2680" spans="1:12" x14ac:dyDescent="0.35">
      <c r="A2680" t="s">
        <v>12762</v>
      </c>
      <c r="B2680" t="s">
        <v>12</v>
      </c>
      <c r="C2680" t="s">
        <v>13</v>
      </c>
      <c r="D2680" t="s">
        <v>12763</v>
      </c>
      <c r="E2680">
        <v>1</v>
      </c>
      <c r="F2680">
        <v>1</v>
      </c>
      <c r="G2680">
        <v>19.701000000000001</v>
      </c>
      <c r="H2680" t="s">
        <v>12764</v>
      </c>
      <c r="I2680" t="s">
        <v>12765</v>
      </c>
      <c r="J2680" t="s">
        <v>12766</v>
      </c>
      <c r="K2680">
        <v>19.701000000000001</v>
      </c>
      <c r="L2680">
        <v>-1</v>
      </c>
    </row>
    <row r="2681" spans="1:12" x14ac:dyDescent="0.35">
      <c r="A2681" t="s">
        <v>12767</v>
      </c>
      <c r="B2681" t="s">
        <v>12</v>
      </c>
      <c r="C2681" t="s">
        <v>13</v>
      </c>
      <c r="D2681" t="s">
        <v>12768</v>
      </c>
      <c r="E2681">
        <v>5</v>
      </c>
      <c r="F2681">
        <v>0</v>
      </c>
      <c r="G2681">
        <v>19.800999999999998</v>
      </c>
      <c r="H2681" t="s">
        <v>12769</v>
      </c>
      <c r="I2681" t="s">
        <v>12770</v>
      </c>
      <c r="J2681" t="s">
        <v>12771</v>
      </c>
      <c r="K2681">
        <v>19.800999999999998</v>
      </c>
      <c r="L2681">
        <v>1</v>
      </c>
    </row>
    <row r="2682" spans="1:12" x14ac:dyDescent="0.35">
      <c r="A2682" t="s">
        <v>12772</v>
      </c>
      <c r="B2682" t="s">
        <v>12</v>
      </c>
      <c r="C2682" t="s">
        <v>13</v>
      </c>
      <c r="D2682" t="s">
        <v>12773</v>
      </c>
      <c r="E2682">
        <v>5</v>
      </c>
      <c r="F2682">
        <v>0</v>
      </c>
      <c r="G2682">
        <v>19.800999999999998</v>
      </c>
      <c r="H2682" t="s">
        <v>12774</v>
      </c>
      <c r="I2682" t="s">
        <v>12775</v>
      </c>
      <c r="J2682" t="s">
        <v>12776</v>
      </c>
      <c r="K2682">
        <v>19.800999999999998</v>
      </c>
      <c r="L2682">
        <v>1</v>
      </c>
    </row>
    <row r="2683" spans="1:12" x14ac:dyDescent="0.35">
      <c r="A2683" t="s">
        <v>12777</v>
      </c>
      <c r="B2683" t="s">
        <v>12</v>
      </c>
      <c r="C2683" t="s">
        <v>13</v>
      </c>
      <c r="D2683" t="s">
        <v>12778</v>
      </c>
      <c r="E2683">
        <v>5</v>
      </c>
      <c r="F2683">
        <v>0</v>
      </c>
      <c r="G2683">
        <v>19.800999999999998</v>
      </c>
      <c r="H2683" t="s">
        <v>12779</v>
      </c>
      <c r="I2683" t="s">
        <v>12780</v>
      </c>
      <c r="J2683" t="s">
        <v>12781</v>
      </c>
      <c r="K2683">
        <v>19.800999999999998</v>
      </c>
      <c r="L2683">
        <v>1</v>
      </c>
    </row>
    <row r="2684" spans="1:12" x14ac:dyDescent="0.35">
      <c r="A2684" t="s">
        <v>12782</v>
      </c>
      <c r="B2684" t="s">
        <v>12</v>
      </c>
      <c r="C2684" t="s">
        <v>13</v>
      </c>
      <c r="D2684" t="s">
        <v>12783</v>
      </c>
      <c r="E2684">
        <v>5</v>
      </c>
      <c r="F2684">
        <v>0</v>
      </c>
      <c r="G2684">
        <v>0</v>
      </c>
      <c r="H2684" t="s">
        <v>12784</v>
      </c>
      <c r="I2684" t="s">
        <v>12785</v>
      </c>
      <c r="J2684" t="s">
        <v>12786</v>
      </c>
      <c r="K2684">
        <v>0</v>
      </c>
      <c r="L2684">
        <v>1</v>
      </c>
    </row>
    <row r="2685" spans="1:12" x14ac:dyDescent="0.35">
      <c r="A2685" t="s">
        <v>12787</v>
      </c>
      <c r="B2685" t="s">
        <v>12</v>
      </c>
      <c r="C2685" t="s">
        <v>13</v>
      </c>
      <c r="D2685" t="s">
        <v>12788</v>
      </c>
      <c r="E2685">
        <v>5</v>
      </c>
      <c r="F2685">
        <v>0</v>
      </c>
      <c r="G2685">
        <v>19.800999999999998</v>
      </c>
      <c r="H2685" t="s">
        <v>12789</v>
      </c>
      <c r="I2685" t="s">
        <v>12790</v>
      </c>
      <c r="J2685" t="s">
        <v>12791</v>
      </c>
      <c r="K2685">
        <v>19.800999999999998</v>
      </c>
      <c r="L2685">
        <v>1</v>
      </c>
    </row>
    <row r="2686" spans="1:12" x14ac:dyDescent="0.35">
      <c r="A2686" t="s">
        <v>12792</v>
      </c>
      <c r="B2686" t="s">
        <v>12</v>
      </c>
      <c r="C2686" t="s">
        <v>13</v>
      </c>
      <c r="D2686" t="s">
        <v>12793</v>
      </c>
      <c r="E2686">
        <v>5</v>
      </c>
      <c r="F2686">
        <v>0</v>
      </c>
      <c r="G2686">
        <v>19.800999999999998</v>
      </c>
      <c r="H2686" t="s">
        <v>12794</v>
      </c>
      <c r="I2686" t="s">
        <v>12795</v>
      </c>
      <c r="J2686" t="s">
        <v>12796</v>
      </c>
      <c r="K2686">
        <v>19.800999999999998</v>
      </c>
      <c r="L2686">
        <v>1</v>
      </c>
    </row>
    <row r="2687" spans="1:12" x14ac:dyDescent="0.35">
      <c r="A2687" t="s">
        <v>12797</v>
      </c>
      <c r="B2687" t="s">
        <v>12</v>
      </c>
      <c r="C2687" t="s">
        <v>13</v>
      </c>
      <c r="D2687" t="s">
        <v>69</v>
      </c>
      <c r="E2687">
        <v>5</v>
      </c>
      <c r="F2687">
        <v>0</v>
      </c>
      <c r="G2687">
        <v>19.501000000000001</v>
      </c>
      <c r="H2687" t="s">
        <v>12798</v>
      </c>
      <c r="I2687" t="s">
        <v>12799</v>
      </c>
      <c r="J2687" t="s">
        <v>12800</v>
      </c>
      <c r="K2687">
        <v>19.501000000000001</v>
      </c>
      <c r="L2687">
        <v>1</v>
      </c>
    </row>
    <row r="2688" spans="1:12" x14ac:dyDescent="0.35">
      <c r="A2688" t="s">
        <v>12801</v>
      </c>
      <c r="B2688" t="s">
        <v>12</v>
      </c>
      <c r="C2688" t="s">
        <v>13</v>
      </c>
      <c r="D2688" t="s">
        <v>12802</v>
      </c>
      <c r="E2688">
        <v>5</v>
      </c>
      <c r="F2688">
        <v>0</v>
      </c>
      <c r="G2688">
        <v>19.800999999999998</v>
      </c>
      <c r="H2688" t="s">
        <v>12803</v>
      </c>
      <c r="I2688" t="s">
        <v>12804</v>
      </c>
      <c r="J2688" t="s">
        <v>12805</v>
      </c>
      <c r="K2688">
        <v>19.800999999999998</v>
      </c>
      <c r="L2688">
        <v>1</v>
      </c>
    </row>
    <row r="2689" spans="1:12" x14ac:dyDescent="0.35">
      <c r="A2689" t="s">
        <v>12806</v>
      </c>
      <c r="B2689" t="s">
        <v>12</v>
      </c>
      <c r="C2689" t="s">
        <v>13</v>
      </c>
      <c r="D2689" t="s">
        <v>12807</v>
      </c>
      <c r="E2689">
        <v>5</v>
      </c>
      <c r="F2689">
        <v>0</v>
      </c>
      <c r="G2689">
        <v>0</v>
      </c>
      <c r="H2689" t="s">
        <v>12808</v>
      </c>
      <c r="I2689" t="s">
        <v>12809</v>
      </c>
      <c r="J2689" t="s">
        <v>12810</v>
      </c>
      <c r="K2689">
        <v>0</v>
      </c>
      <c r="L2689">
        <v>1</v>
      </c>
    </row>
    <row r="2690" spans="1:12" x14ac:dyDescent="0.35">
      <c r="A2690" t="s">
        <v>12811</v>
      </c>
      <c r="B2690" t="s">
        <v>12</v>
      </c>
      <c r="C2690" t="s">
        <v>13</v>
      </c>
      <c r="D2690" t="s">
        <v>12812</v>
      </c>
      <c r="E2690">
        <v>5</v>
      </c>
      <c r="F2690">
        <v>0</v>
      </c>
      <c r="G2690">
        <v>0</v>
      </c>
      <c r="H2690" t="s">
        <v>12813</v>
      </c>
      <c r="I2690" t="s">
        <v>12814</v>
      </c>
      <c r="J2690" t="s">
        <v>12815</v>
      </c>
      <c r="K2690">
        <v>0</v>
      </c>
      <c r="L2690">
        <v>1</v>
      </c>
    </row>
    <row r="2691" spans="1:12" x14ac:dyDescent="0.35">
      <c r="A2691" t="s">
        <v>12816</v>
      </c>
      <c r="B2691" t="s">
        <v>12</v>
      </c>
      <c r="C2691" t="s">
        <v>13</v>
      </c>
      <c r="D2691" t="s">
        <v>69</v>
      </c>
      <c r="E2691">
        <v>5</v>
      </c>
      <c r="F2691">
        <v>0</v>
      </c>
      <c r="G2691">
        <v>19.800999999999998</v>
      </c>
      <c r="H2691" t="s">
        <v>12817</v>
      </c>
      <c r="I2691" t="s">
        <v>12818</v>
      </c>
      <c r="J2691" t="s">
        <v>12819</v>
      </c>
      <c r="K2691">
        <v>19.800999999999998</v>
      </c>
      <c r="L2691">
        <v>1</v>
      </c>
    </row>
    <row r="2692" spans="1:12" x14ac:dyDescent="0.35">
      <c r="A2692" t="s">
        <v>12820</v>
      </c>
      <c r="B2692" t="s">
        <v>12</v>
      </c>
      <c r="C2692" t="s">
        <v>13</v>
      </c>
      <c r="D2692" t="s">
        <v>12821</v>
      </c>
      <c r="E2692">
        <v>1</v>
      </c>
      <c r="F2692">
        <v>0</v>
      </c>
      <c r="G2692">
        <v>19.800999999999998</v>
      </c>
      <c r="H2692" t="s">
        <v>12822</v>
      </c>
      <c r="I2692" t="s">
        <v>12823</v>
      </c>
      <c r="J2692" t="s">
        <v>12824</v>
      </c>
      <c r="K2692">
        <v>19.800999999999998</v>
      </c>
      <c r="L2692">
        <v>-1</v>
      </c>
    </row>
    <row r="2693" spans="1:12" x14ac:dyDescent="0.35">
      <c r="A2693" t="s">
        <v>12825</v>
      </c>
      <c r="B2693" t="s">
        <v>12</v>
      </c>
      <c r="C2693" t="s">
        <v>13</v>
      </c>
      <c r="D2693" t="s">
        <v>12826</v>
      </c>
      <c r="E2693">
        <v>2</v>
      </c>
      <c r="F2693">
        <v>0</v>
      </c>
      <c r="G2693">
        <v>19.701000000000001</v>
      </c>
      <c r="H2693" t="s">
        <v>12827</v>
      </c>
      <c r="I2693" t="s">
        <v>12828</v>
      </c>
      <c r="J2693" t="s">
        <v>12829</v>
      </c>
      <c r="K2693">
        <v>19.701000000000001</v>
      </c>
      <c r="L2693">
        <v>-1</v>
      </c>
    </row>
    <row r="2694" spans="1:12" x14ac:dyDescent="0.35">
      <c r="A2694" t="s">
        <v>12830</v>
      </c>
      <c r="B2694" t="s">
        <v>12</v>
      </c>
      <c r="C2694" t="s">
        <v>13</v>
      </c>
      <c r="D2694" t="s">
        <v>12831</v>
      </c>
      <c r="E2694">
        <v>5</v>
      </c>
      <c r="F2694">
        <v>0</v>
      </c>
      <c r="G2694">
        <v>19.800999999999998</v>
      </c>
      <c r="H2694" t="s">
        <v>12832</v>
      </c>
      <c r="I2694" t="s">
        <v>12833</v>
      </c>
      <c r="J2694" t="s">
        <v>12834</v>
      </c>
      <c r="K2694">
        <v>19.800999999999998</v>
      </c>
      <c r="L2694">
        <v>1</v>
      </c>
    </row>
    <row r="2695" spans="1:12" x14ac:dyDescent="0.35">
      <c r="A2695" t="s">
        <v>12835</v>
      </c>
      <c r="B2695" t="s">
        <v>12</v>
      </c>
      <c r="C2695" t="s">
        <v>13</v>
      </c>
      <c r="D2695" t="s">
        <v>12836</v>
      </c>
      <c r="E2695">
        <v>5</v>
      </c>
      <c r="F2695">
        <v>0</v>
      </c>
      <c r="G2695">
        <v>19.3</v>
      </c>
      <c r="H2695" t="s">
        <v>12837</v>
      </c>
      <c r="I2695" t="s">
        <v>12838</v>
      </c>
      <c r="J2695" t="s">
        <v>12839</v>
      </c>
      <c r="K2695">
        <v>19.3</v>
      </c>
      <c r="L2695">
        <v>1</v>
      </c>
    </row>
    <row r="2696" spans="1:12" x14ac:dyDescent="0.35">
      <c r="A2696" t="s">
        <v>12840</v>
      </c>
      <c r="B2696" t="s">
        <v>12</v>
      </c>
      <c r="C2696" t="s">
        <v>13</v>
      </c>
      <c r="D2696" t="s">
        <v>12841</v>
      </c>
      <c r="E2696">
        <v>5</v>
      </c>
      <c r="F2696">
        <v>0</v>
      </c>
      <c r="G2696">
        <v>19.800999999999998</v>
      </c>
      <c r="H2696" t="s">
        <v>12842</v>
      </c>
      <c r="I2696" t="s">
        <v>12843</v>
      </c>
      <c r="J2696" t="s">
        <v>12844</v>
      </c>
      <c r="K2696">
        <v>19.800999999999998</v>
      </c>
      <c r="L2696">
        <v>1</v>
      </c>
    </row>
    <row r="2697" spans="1:12" x14ac:dyDescent="0.35">
      <c r="A2697" t="s">
        <v>12845</v>
      </c>
      <c r="B2697" t="s">
        <v>12</v>
      </c>
      <c r="C2697" t="s">
        <v>13</v>
      </c>
      <c r="D2697" t="s">
        <v>11695</v>
      </c>
      <c r="E2697">
        <v>5</v>
      </c>
      <c r="F2697">
        <v>0</v>
      </c>
      <c r="G2697">
        <v>19.701000000000001</v>
      </c>
      <c r="H2697" t="s">
        <v>12846</v>
      </c>
      <c r="I2697" t="s">
        <v>12847</v>
      </c>
      <c r="J2697" t="s">
        <v>12848</v>
      </c>
      <c r="K2697">
        <v>19.701000000000001</v>
      </c>
      <c r="L2697">
        <v>1</v>
      </c>
    </row>
    <row r="2698" spans="1:12" x14ac:dyDescent="0.35">
      <c r="A2698" t="s">
        <v>12849</v>
      </c>
      <c r="B2698" t="s">
        <v>12</v>
      </c>
      <c r="C2698" t="s">
        <v>13</v>
      </c>
      <c r="D2698" t="s">
        <v>12850</v>
      </c>
      <c r="E2698">
        <v>5</v>
      </c>
      <c r="F2698">
        <v>1</v>
      </c>
      <c r="G2698">
        <v>19.701000000000001</v>
      </c>
      <c r="H2698" t="s">
        <v>12851</v>
      </c>
      <c r="I2698" t="s">
        <v>12852</v>
      </c>
      <c r="J2698" t="s">
        <v>12853</v>
      </c>
      <c r="K2698">
        <v>19.701000000000001</v>
      </c>
      <c r="L2698">
        <v>1</v>
      </c>
    </row>
    <row r="2699" spans="1:12" x14ac:dyDescent="0.35">
      <c r="A2699" t="s">
        <v>12854</v>
      </c>
      <c r="B2699" t="s">
        <v>12</v>
      </c>
      <c r="C2699" t="s">
        <v>13</v>
      </c>
      <c r="D2699" t="s">
        <v>69</v>
      </c>
      <c r="E2699">
        <v>5</v>
      </c>
      <c r="F2699">
        <v>0</v>
      </c>
      <c r="G2699">
        <v>19.701000000000001</v>
      </c>
      <c r="H2699" t="s">
        <v>12855</v>
      </c>
      <c r="I2699" t="s">
        <v>12856</v>
      </c>
      <c r="J2699" t="s">
        <v>12857</v>
      </c>
      <c r="K2699">
        <v>19.701000000000001</v>
      </c>
      <c r="L2699">
        <v>1</v>
      </c>
    </row>
    <row r="2700" spans="1:12" x14ac:dyDescent="0.35">
      <c r="A2700" t="s">
        <v>12858</v>
      </c>
      <c r="B2700" t="s">
        <v>12</v>
      </c>
      <c r="C2700" t="s">
        <v>13</v>
      </c>
      <c r="D2700" t="s">
        <v>12859</v>
      </c>
      <c r="E2700">
        <v>5</v>
      </c>
      <c r="F2700">
        <v>0</v>
      </c>
      <c r="G2700">
        <v>19.800999999999998</v>
      </c>
      <c r="H2700" t="s">
        <v>12860</v>
      </c>
      <c r="I2700" t="s">
        <v>12861</v>
      </c>
      <c r="J2700" t="s">
        <v>12862</v>
      </c>
      <c r="K2700">
        <v>19.800999999999998</v>
      </c>
      <c r="L2700">
        <v>1</v>
      </c>
    </row>
    <row r="2701" spans="1:12" x14ac:dyDescent="0.35">
      <c r="A2701" t="s">
        <v>12863</v>
      </c>
      <c r="B2701" t="s">
        <v>12</v>
      </c>
      <c r="C2701" t="s">
        <v>13</v>
      </c>
      <c r="D2701" t="s">
        <v>69</v>
      </c>
      <c r="E2701">
        <v>5</v>
      </c>
      <c r="F2701">
        <v>0</v>
      </c>
      <c r="G2701">
        <v>19.800999999999998</v>
      </c>
      <c r="H2701" t="s">
        <v>12864</v>
      </c>
      <c r="I2701" t="s">
        <v>12865</v>
      </c>
      <c r="J2701" t="s">
        <v>12866</v>
      </c>
      <c r="K2701">
        <v>19.800999999999998</v>
      </c>
      <c r="L2701">
        <v>1</v>
      </c>
    </row>
    <row r="2702" spans="1:12" x14ac:dyDescent="0.35">
      <c r="A2702" t="s">
        <v>12867</v>
      </c>
      <c r="B2702" t="s">
        <v>12</v>
      </c>
      <c r="C2702" t="s">
        <v>13</v>
      </c>
      <c r="D2702" t="s">
        <v>873</v>
      </c>
      <c r="E2702">
        <v>5</v>
      </c>
      <c r="F2702">
        <v>0</v>
      </c>
      <c r="G2702">
        <v>18.8</v>
      </c>
      <c r="H2702" t="s">
        <v>12868</v>
      </c>
      <c r="I2702" t="s">
        <v>12869</v>
      </c>
      <c r="J2702" t="s">
        <v>12870</v>
      </c>
      <c r="K2702">
        <v>18.8</v>
      </c>
      <c r="L2702">
        <v>1</v>
      </c>
    </row>
    <row r="2703" spans="1:12" x14ac:dyDescent="0.35">
      <c r="A2703" t="s">
        <v>12871</v>
      </c>
      <c r="B2703" t="s">
        <v>12</v>
      </c>
      <c r="C2703" t="s">
        <v>13</v>
      </c>
      <c r="D2703" t="s">
        <v>12872</v>
      </c>
      <c r="E2703">
        <v>4</v>
      </c>
      <c r="F2703">
        <v>0</v>
      </c>
      <c r="G2703">
        <v>0</v>
      </c>
      <c r="H2703" t="s">
        <v>12873</v>
      </c>
      <c r="I2703" t="s">
        <v>12874</v>
      </c>
      <c r="J2703" t="s">
        <v>12875</v>
      </c>
      <c r="K2703">
        <v>0</v>
      </c>
      <c r="L2703">
        <v>1</v>
      </c>
    </row>
    <row r="2704" spans="1:12" x14ac:dyDescent="0.35">
      <c r="A2704" t="s">
        <v>12876</v>
      </c>
      <c r="B2704" t="s">
        <v>12</v>
      </c>
      <c r="C2704" t="s">
        <v>13</v>
      </c>
      <c r="D2704" t="s">
        <v>12877</v>
      </c>
      <c r="E2704">
        <v>5</v>
      </c>
      <c r="F2704">
        <v>0</v>
      </c>
      <c r="G2704">
        <v>19.800999999999998</v>
      </c>
      <c r="H2704" t="s">
        <v>12878</v>
      </c>
      <c r="I2704" t="s">
        <v>12879</v>
      </c>
      <c r="J2704" t="s">
        <v>12880</v>
      </c>
      <c r="K2704">
        <v>19.800999999999998</v>
      </c>
      <c r="L2704">
        <v>1</v>
      </c>
    </row>
    <row r="2705" spans="1:12" x14ac:dyDescent="0.35">
      <c r="A2705" t="s">
        <v>12881</v>
      </c>
      <c r="B2705" t="s">
        <v>12</v>
      </c>
      <c r="C2705" t="s">
        <v>13</v>
      </c>
      <c r="D2705" t="s">
        <v>12882</v>
      </c>
      <c r="E2705">
        <v>5</v>
      </c>
      <c r="F2705">
        <v>0</v>
      </c>
      <c r="G2705">
        <v>19.800999999999998</v>
      </c>
      <c r="H2705" t="s">
        <v>12883</v>
      </c>
      <c r="I2705" t="s">
        <v>12884</v>
      </c>
      <c r="J2705" t="s">
        <v>12885</v>
      </c>
      <c r="K2705">
        <v>19.800999999999998</v>
      </c>
      <c r="L2705">
        <v>1</v>
      </c>
    </row>
    <row r="2706" spans="1:12" x14ac:dyDescent="0.35">
      <c r="A2706" t="s">
        <v>12886</v>
      </c>
      <c r="B2706" t="s">
        <v>12</v>
      </c>
      <c r="C2706" t="s">
        <v>13</v>
      </c>
      <c r="D2706" t="s">
        <v>3873</v>
      </c>
      <c r="E2706">
        <v>5</v>
      </c>
      <c r="F2706">
        <v>0</v>
      </c>
      <c r="G2706">
        <v>19.800999999999998</v>
      </c>
      <c r="H2706" t="s">
        <v>12887</v>
      </c>
      <c r="I2706" t="s">
        <v>12888</v>
      </c>
      <c r="J2706" t="s">
        <v>12889</v>
      </c>
      <c r="K2706">
        <v>19.800999999999998</v>
      </c>
      <c r="L2706">
        <v>1</v>
      </c>
    </row>
    <row r="2707" spans="1:12" x14ac:dyDescent="0.35">
      <c r="A2707" t="s">
        <v>12890</v>
      </c>
      <c r="B2707" t="s">
        <v>12</v>
      </c>
      <c r="C2707" t="s">
        <v>13</v>
      </c>
      <c r="D2707" t="s">
        <v>5690</v>
      </c>
      <c r="E2707">
        <v>5</v>
      </c>
      <c r="F2707">
        <v>0</v>
      </c>
      <c r="G2707">
        <v>19.800999999999998</v>
      </c>
      <c r="H2707" t="s">
        <v>12891</v>
      </c>
      <c r="I2707" t="s">
        <v>12892</v>
      </c>
      <c r="J2707" t="s">
        <v>12893</v>
      </c>
      <c r="K2707">
        <v>19.800999999999998</v>
      </c>
      <c r="L2707">
        <v>1</v>
      </c>
    </row>
    <row r="2708" spans="1:12" x14ac:dyDescent="0.35">
      <c r="A2708" t="s">
        <v>12894</v>
      </c>
      <c r="B2708" t="s">
        <v>12</v>
      </c>
      <c r="C2708" t="s">
        <v>13</v>
      </c>
      <c r="D2708" t="s">
        <v>12895</v>
      </c>
      <c r="E2708">
        <v>5</v>
      </c>
      <c r="F2708">
        <v>0</v>
      </c>
      <c r="G2708">
        <v>19.800999999999998</v>
      </c>
      <c r="H2708" t="s">
        <v>12896</v>
      </c>
      <c r="I2708" t="s">
        <v>12897</v>
      </c>
      <c r="J2708" t="s">
        <v>12898</v>
      </c>
      <c r="K2708">
        <v>19.800999999999998</v>
      </c>
      <c r="L2708">
        <v>1</v>
      </c>
    </row>
    <row r="2709" spans="1:12" x14ac:dyDescent="0.35">
      <c r="A2709" t="s">
        <v>12899</v>
      </c>
      <c r="B2709" t="s">
        <v>12</v>
      </c>
      <c r="C2709" t="s">
        <v>13</v>
      </c>
      <c r="D2709" t="s">
        <v>1217</v>
      </c>
      <c r="E2709">
        <v>5</v>
      </c>
      <c r="F2709">
        <v>0</v>
      </c>
      <c r="G2709">
        <v>19.800999999999998</v>
      </c>
      <c r="H2709" t="s">
        <v>12900</v>
      </c>
      <c r="I2709" t="s">
        <v>12901</v>
      </c>
      <c r="J2709" t="s">
        <v>12902</v>
      </c>
      <c r="K2709">
        <v>19.800999999999998</v>
      </c>
      <c r="L2709">
        <v>1</v>
      </c>
    </row>
    <row r="2710" spans="1:12" x14ac:dyDescent="0.35">
      <c r="A2710" t="s">
        <v>12903</v>
      </c>
      <c r="B2710" t="s">
        <v>12</v>
      </c>
      <c r="C2710" t="s">
        <v>13</v>
      </c>
      <c r="D2710" t="s">
        <v>3236</v>
      </c>
      <c r="E2710">
        <v>5</v>
      </c>
      <c r="F2710">
        <v>0</v>
      </c>
      <c r="G2710">
        <v>19.800999999999998</v>
      </c>
      <c r="H2710" t="s">
        <v>12904</v>
      </c>
      <c r="I2710" t="s">
        <v>12905</v>
      </c>
      <c r="J2710" t="s">
        <v>12906</v>
      </c>
      <c r="K2710">
        <v>19.800999999999998</v>
      </c>
      <c r="L2710">
        <v>1</v>
      </c>
    </row>
    <row r="2711" spans="1:12" x14ac:dyDescent="0.35">
      <c r="A2711" t="s">
        <v>12907</v>
      </c>
      <c r="B2711" t="s">
        <v>12</v>
      </c>
      <c r="C2711" t="s">
        <v>13</v>
      </c>
      <c r="D2711" t="s">
        <v>1044</v>
      </c>
      <c r="E2711">
        <v>5</v>
      </c>
      <c r="F2711">
        <v>0</v>
      </c>
      <c r="G2711">
        <v>19.800999999999998</v>
      </c>
      <c r="H2711" t="s">
        <v>12908</v>
      </c>
      <c r="I2711" t="s">
        <v>12909</v>
      </c>
      <c r="J2711" t="s">
        <v>12910</v>
      </c>
      <c r="K2711">
        <v>19.800999999999998</v>
      </c>
      <c r="L2711">
        <v>1</v>
      </c>
    </row>
    <row r="2712" spans="1:12" x14ac:dyDescent="0.35">
      <c r="A2712" t="s">
        <v>12911</v>
      </c>
      <c r="B2712" t="s">
        <v>12</v>
      </c>
      <c r="C2712" t="s">
        <v>13</v>
      </c>
      <c r="D2712" t="s">
        <v>12912</v>
      </c>
      <c r="E2712">
        <v>5</v>
      </c>
      <c r="F2712">
        <v>1</v>
      </c>
      <c r="G2712">
        <v>19.800999999999998</v>
      </c>
      <c r="H2712" t="s">
        <v>12913</v>
      </c>
      <c r="I2712" t="s">
        <v>12914</v>
      </c>
      <c r="J2712" t="s">
        <v>12915</v>
      </c>
      <c r="K2712">
        <v>19.800999999999998</v>
      </c>
      <c r="L2712">
        <v>-1</v>
      </c>
    </row>
    <row r="2713" spans="1:12" x14ac:dyDescent="0.35">
      <c r="A2713" t="s">
        <v>12916</v>
      </c>
      <c r="B2713" t="s">
        <v>12</v>
      </c>
      <c r="C2713" t="s">
        <v>13</v>
      </c>
      <c r="D2713" t="s">
        <v>12917</v>
      </c>
      <c r="E2713">
        <v>5</v>
      </c>
      <c r="F2713">
        <v>0</v>
      </c>
      <c r="G2713">
        <v>19.701000000000001</v>
      </c>
      <c r="H2713" t="s">
        <v>12918</v>
      </c>
      <c r="I2713" t="s">
        <v>12919</v>
      </c>
      <c r="J2713" t="s">
        <v>12920</v>
      </c>
      <c r="K2713">
        <v>19.701000000000001</v>
      </c>
      <c r="L2713">
        <v>1</v>
      </c>
    </row>
    <row r="2714" spans="1:12" x14ac:dyDescent="0.35">
      <c r="A2714" t="s">
        <v>12921</v>
      </c>
      <c r="B2714" t="s">
        <v>12</v>
      </c>
      <c r="C2714" t="s">
        <v>13</v>
      </c>
      <c r="D2714" t="s">
        <v>12922</v>
      </c>
      <c r="E2714">
        <v>5</v>
      </c>
      <c r="F2714">
        <v>0</v>
      </c>
      <c r="G2714">
        <v>19.600000000000001</v>
      </c>
      <c r="H2714" t="s">
        <v>12923</v>
      </c>
      <c r="I2714" t="s">
        <v>12924</v>
      </c>
      <c r="J2714" t="s">
        <v>12925</v>
      </c>
      <c r="K2714">
        <v>19.600000000000001</v>
      </c>
      <c r="L2714">
        <v>1</v>
      </c>
    </row>
    <row r="2715" spans="1:12" x14ac:dyDescent="0.35">
      <c r="A2715" t="s">
        <v>12926</v>
      </c>
      <c r="B2715" t="s">
        <v>12</v>
      </c>
      <c r="C2715" t="s">
        <v>13</v>
      </c>
      <c r="D2715" t="s">
        <v>12927</v>
      </c>
      <c r="E2715">
        <v>5</v>
      </c>
      <c r="F2715">
        <v>1</v>
      </c>
      <c r="G2715">
        <v>19.800999999999998</v>
      </c>
      <c r="H2715" t="s">
        <v>12928</v>
      </c>
      <c r="I2715" t="s">
        <v>12929</v>
      </c>
      <c r="J2715" t="s">
        <v>12930</v>
      </c>
      <c r="K2715">
        <v>19.800999999999998</v>
      </c>
      <c r="L2715">
        <v>1</v>
      </c>
    </row>
    <row r="2716" spans="1:12" x14ac:dyDescent="0.35">
      <c r="A2716" t="s">
        <v>12931</v>
      </c>
      <c r="B2716" t="s">
        <v>12</v>
      </c>
      <c r="C2716" t="s">
        <v>13</v>
      </c>
      <c r="D2716" t="s">
        <v>12932</v>
      </c>
      <c r="E2716">
        <v>5</v>
      </c>
      <c r="F2716">
        <v>0</v>
      </c>
      <c r="G2716">
        <v>0</v>
      </c>
      <c r="H2716" t="s">
        <v>12933</v>
      </c>
      <c r="I2716" t="s">
        <v>12934</v>
      </c>
      <c r="J2716" t="s">
        <v>12935</v>
      </c>
      <c r="K2716">
        <v>0</v>
      </c>
      <c r="L2716">
        <v>1</v>
      </c>
    </row>
    <row r="2717" spans="1:12" x14ac:dyDescent="0.35">
      <c r="A2717" t="s">
        <v>12936</v>
      </c>
      <c r="B2717" t="s">
        <v>12</v>
      </c>
      <c r="C2717" t="s">
        <v>13</v>
      </c>
      <c r="D2717" t="s">
        <v>12937</v>
      </c>
      <c r="E2717">
        <v>5</v>
      </c>
      <c r="F2717">
        <v>0</v>
      </c>
      <c r="G2717">
        <v>19.701000000000001</v>
      </c>
      <c r="H2717" t="s">
        <v>12938</v>
      </c>
      <c r="I2717" t="s">
        <v>12939</v>
      </c>
      <c r="J2717" t="s">
        <v>12940</v>
      </c>
      <c r="K2717">
        <v>19.701000000000001</v>
      </c>
      <c r="L2717">
        <v>1</v>
      </c>
    </row>
    <row r="2718" spans="1:12" x14ac:dyDescent="0.35">
      <c r="A2718" t="s">
        <v>12941</v>
      </c>
      <c r="B2718" t="s">
        <v>12</v>
      </c>
      <c r="C2718" t="s">
        <v>13</v>
      </c>
      <c r="D2718" t="s">
        <v>12942</v>
      </c>
      <c r="E2718">
        <v>5</v>
      </c>
      <c r="F2718">
        <v>0</v>
      </c>
      <c r="G2718">
        <v>0</v>
      </c>
      <c r="H2718" t="s">
        <v>12943</v>
      </c>
      <c r="I2718" t="s">
        <v>12944</v>
      </c>
      <c r="J2718" t="s">
        <v>12945</v>
      </c>
      <c r="K2718">
        <v>0</v>
      </c>
      <c r="L2718">
        <v>1</v>
      </c>
    </row>
    <row r="2719" spans="1:12" x14ac:dyDescent="0.35">
      <c r="A2719" t="s">
        <v>12946</v>
      </c>
      <c r="B2719" t="s">
        <v>12</v>
      </c>
      <c r="C2719" t="s">
        <v>13</v>
      </c>
      <c r="D2719" t="s">
        <v>12947</v>
      </c>
      <c r="E2719">
        <v>5</v>
      </c>
      <c r="F2719">
        <v>0</v>
      </c>
      <c r="G2719">
        <v>19.701000000000001</v>
      </c>
      <c r="H2719" t="s">
        <v>12948</v>
      </c>
      <c r="I2719" t="s">
        <v>12949</v>
      </c>
      <c r="J2719" t="s">
        <v>12950</v>
      </c>
      <c r="K2719">
        <v>19.701000000000001</v>
      </c>
      <c r="L2719">
        <v>1</v>
      </c>
    </row>
    <row r="2720" spans="1:12" x14ac:dyDescent="0.35">
      <c r="A2720" t="s">
        <v>12951</v>
      </c>
      <c r="B2720" t="s">
        <v>12</v>
      </c>
      <c r="C2720" t="s">
        <v>13</v>
      </c>
      <c r="D2720" t="s">
        <v>12952</v>
      </c>
      <c r="E2720">
        <v>5</v>
      </c>
      <c r="F2720">
        <v>0</v>
      </c>
      <c r="G2720">
        <v>19.8</v>
      </c>
      <c r="H2720" t="s">
        <v>12953</v>
      </c>
      <c r="I2720" t="s">
        <v>12954</v>
      </c>
      <c r="J2720" t="s">
        <v>12955</v>
      </c>
      <c r="K2720">
        <v>19.8</v>
      </c>
      <c r="L2720">
        <v>1</v>
      </c>
    </row>
    <row r="2721" spans="1:12" x14ac:dyDescent="0.35">
      <c r="A2721" t="s">
        <v>12956</v>
      </c>
      <c r="B2721" t="s">
        <v>12</v>
      </c>
      <c r="C2721" t="s">
        <v>13</v>
      </c>
      <c r="D2721" t="s">
        <v>12957</v>
      </c>
      <c r="E2721">
        <v>5</v>
      </c>
      <c r="F2721">
        <v>0</v>
      </c>
      <c r="G2721">
        <v>19.701000000000001</v>
      </c>
      <c r="H2721" t="s">
        <v>12958</v>
      </c>
      <c r="I2721" t="s">
        <v>12959</v>
      </c>
      <c r="J2721" t="s">
        <v>12960</v>
      </c>
      <c r="K2721">
        <v>19.701000000000001</v>
      </c>
      <c r="L2721">
        <v>1</v>
      </c>
    </row>
    <row r="2722" spans="1:12" x14ac:dyDescent="0.35">
      <c r="A2722" t="s">
        <v>12961</v>
      </c>
      <c r="B2722" t="s">
        <v>12</v>
      </c>
      <c r="C2722" t="s">
        <v>13</v>
      </c>
      <c r="D2722" t="s">
        <v>1558</v>
      </c>
      <c r="E2722">
        <v>5</v>
      </c>
      <c r="F2722">
        <v>0</v>
      </c>
      <c r="G2722">
        <v>19.800999999999998</v>
      </c>
      <c r="H2722" t="s">
        <v>12962</v>
      </c>
      <c r="I2722" t="s">
        <v>12963</v>
      </c>
      <c r="J2722" t="s">
        <v>12964</v>
      </c>
      <c r="K2722">
        <v>19.800999999999998</v>
      </c>
      <c r="L2722">
        <v>1</v>
      </c>
    </row>
    <row r="2723" spans="1:12" x14ac:dyDescent="0.35">
      <c r="A2723" t="s">
        <v>12965</v>
      </c>
      <c r="B2723" t="s">
        <v>12</v>
      </c>
      <c r="C2723" t="s">
        <v>13</v>
      </c>
      <c r="D2723" t="s">
        <v>12966</v>
      </c>
      <c r="E2723">
        <v>5</v>
      </c>
      <c r="F2723">
        <v>0</v>
      </c>
      <c r="G2723">
        <v>19.701000000000001</v>
      </c>
      <c r="H2723" t="s">
        <v>12967</v>
      </c>
      <c r="I2723" t="s">
        <v>12968</v>
      </c>
      <c r="J2723" t="s">
        <v>12969</v>
      </c>
      <c r="K2723">
        <v>19.701000000000001</v>
      </c>
      <c r="L2723">
        <v>1</v>
      </c>
    </row>
    <row r="2724" spans="1:12" x14ac:dyDescent="0.35">
      <c r="A2724" t="s">
        <v>12970</v>
      </c>
      <c r="B2724" t="s">
        <v>12</v>
      </c>
      <c r="C2724" t="s">
        <v>13</v>
      </c>
      <c r="D2724" t="s">
        <v>12971</v>
      </c>
      <c r="E2724">
        <v>1</v>
      </c>
      <c r="F2724">
        <v>0</v>
      </c>
      <c r="G2724">
        <v>0</v>
      </c>
      <c r="H2724" t="s">
        <v>12972</v>
      </c>
      <c r="I2724" t="s">
        <v>12973</v>
      </c>
      <c r="J2724" t="s">
        <v>12974</v>
      </c>
      <c r="K2724">
        <v>0</v>
      </c>
      <c r="L2724">
        <v>-1</v>
      </c>
    </row>
    <row r="2725" spans="1:12" x14ac:dyDescent="0.35">
      <c r="A2725" t="s">
        <v>12975</v>
      </c>
      <c r="B2725" t="s">
        <v>12</v>
      </c>
      <c r="C2725" t="s">
        <v>13</v>
      </c>
      <c r="D2725" t="s">
        <v>12976</v>
      </c>
      <c r="E2725">
        <v>5</v>
      </c>
      <c r="F2725">
        <v>2</v>
      </c>
      <c r="G2725">
        <v>19.800999999999998</v>
      </c>
      <c r="H2725" t="s">
        <v>12977</v>
      </c>
      <c r="I2725" t="s">
        <v>12978</v>
      </c>
      <c r="J2725" t="s">
        <v>12979</v>
      </c>
      <c r="K2725">
        <v>19.800999999999998</v>
      </c>
      <c r="L2725">
        <v>1</v>
      </c>
    </row>
    <row r="2726" spans="1:12" x14ac:dyDescent="0.35">
      <c r="A2726" t="s">
        <v>12980</v>
      </c>
      <c r="B2726" t="s">
        <v>12</v>
      </c>
      <c r="C2726" t="s">
        <v>13</v>
      </c>
      <c r="D2726" t="s">
        <v>69</v>
      </c>
      <c r="E2726">
        <v>5</v>
      </c>
      <c r="F2726">
        <v>0</v>
      </c>
      <c r="G2726">
        <v>19.701000000000001</v>
      </c>
      <c r="H2726" t="s">
        <v>12981</v>
      </c>
      <c r="I2726" t="s">
        <v>12982</v>
      </c>
      <c r="J2726" t="s">
        <v>12983</v>
      </c>
      <c r="K2726">
        <v>19.701000000000001</v>
      </c>
      <c r="L2726">
        <v>1</v>
      </c>
    </row>
    <row r="2727" spans="1:12" x14ac:dyDescent="0.35">
      <c r="A2727" t="s">
        <v>12984</v>
      </c>
      <c r="B2727" t="s">
        <v>12</v>
      </c>
      <c r="C2727" t="s">
        <v>13</v>
      </c>
      <c r="D2727" t="s">
        <v>12985</v>
      </c>
      <c r="E2727">
        <v>5</v>
      </c>
      <c r="F2727">
        <v>0</v>
      </c>
      <c r="G2727">
        <v>19.701000000000001</v>
      </c>
      <c r="H2727" t="s">
        <v>12986</v>
      </c>
      <c r="I2727" t="s">
        <v>12987</v>
      </c>
      <c r="J2727" t="s">
        <v>12988</v>
      </c>
      <c r="K2727">
        <v>19.701000000000001</v>
      </c>
      <c r="L2727">
        <v>1</v>
      </c>
    </row>
    <row r="2728" spans="1:12" x14ac:dyDescent="0.35">
      <c r="A2728" t="s">
        <v>12989</v>
      </c>
      <c r="B2728" t="s">
        <v>12</v>
      </c>
      <c r="C2728" t="s">
        <v>13</v>
      </c>
      <c r="D2728" t="s">
        <v>9262</v>
      </c>
      <c r="E2728">
        <v>5</v>
      </c>
      <c r="F2728">
        <v>0</v>
      </c>
      <c r="G2728">
        <v>19.701000000000001</v>
      </c>
      <c r="H2728" t="s">
        <v>12990</v>
      </c>
      <c r="I2728" t="s">
        <v>12991</v>
      </c>
      <c r="J2728" t="s">
        <v>12992</v>
      </c>
      <c r="K2728">
        <v>19.701000000000001</v>
      </c>
      <c r="L2728">
        <v>1</v>
      </c>
    </row>
    <row r="2729" spans="1:12" x14ac:dyDescent="0.35">
      <c r="A2729" t="s">
        <v>12993</v>
      </c>
      <c r="B2729" t="s">
        <v>12</v>
      </c>
      <c r="C2729" t="s">
        <v>13</v>
      </c>
      <c r="D2729" t="s">
        <v>12994</v>
      </c>
      <c r="E2729">
        <v>1</v>
      </c>
      <c r="F2729">
        <v>0</v>
      </c>
      <c r="G2729">
        <v>0</v>
      </c>
      <c r="H2729" t="s">
        <v>12995</v>
      </c>
      <c r="I2729" t="s">
        <v>12996</v>
      </c>
      <c r="J2729" t="s">
        <v>12997</v>
      </c>
      <c r="K2729">
        <v>0</v>
      </c>
      <c r="L2729">
        <v>-1</v>
      </c>
    </row>
    <row r="2730" spans="1:12" x14ac:dyDescent="0.35">
      <c r="A2730" t="s">
        <v>12998</v>
      </c>
      <c r="B2730" t="s">
        <v>12</v>
      </c>
      <c r="C2730" t="s">
        <v>13</v>
      </c>
      <c r="D2730" t="s">
        <v>12999</v>
      </c>
      <c r="E2730">
        <v>1</v>
      </c>
      <c r="F2730">
        <v>14</v>
      </c>
      <c r="G2730">
        <v>19.701000000000001</v>
      </c>
      <c r="H2730" t="s">
        <v>13000</v>
      </c>
      <c r="I2730" t="s">
        <v>13001</v>
      </c>
      <c r="J2730" t="s">
        <v>13002</v>
      </c>
      <c r="K2730">
        <v>19.701000000000001</v>
      </c>
      <c r="L2730">
        <v>-1</v>
      </c>
    </row>
    <row r="2731" spans="1:12" x14ac:dyDescent="0.35">
      <c r="A2731" t="s">
        <v>13003</v>
      </c>
      <c r="B2731" t="s">
        <v>12</v>
      </c>
      <c r="C2731" t="s">
        <v>13</v>
      </c>
      <c r="D2731" t="s">
        <v>13004</v>
      </c>
      <c r="E2731">
        <v>5</v>
      </c>
      <c r="F2731">
        <v>1</v>
      </c>
      <c r="G2731">
        <v>19.701000000000001</v>
      </c>
      <c r="H2731" t="s">
        <v>13005</v>
      </c>
      <c r="I2731" t="s">
        <v>13006</v>
      </c>
      <c r="J2731" t="s">
        <v>13007</v>
      </c>
      <c r="K2731">
        <v>19.701000000000001</v>
      </c>
      <c r="L2731">
        <v>1</v>
      </c>
    </row>
    <row r="2732" spans="1:12" x14ac:dyDescent="0.35">
      <c r="A2732" t="s">
        <v>13008</v>
      </c>
      <c r="B2732" t="s">
        <v>12</v>
      </c>
      <c r="C2732" t="s">
        <v>13</v>
      </c>
      <c r="D2732" t="s">
        <v>13009</v>
      </c>
      <c r="E2732">
        <v>5</v>
      </c>
      <c r="F2732">
        <v>0</v>
      </c>
      <c r="G2732">
        <v>19.701000000000001</v>
      </c>
      <c r="H2732" t="s">
        <v>13010</v>
      </c>
      <c r="I2732" t="s">
        <v>13011</v>
      </c>
      <c r="J2732" t="s">
        <v>13012</v>
      </c>
      <c r="K2732">
        <v>19.701000000000001</v>
      </c>
      <c r="L2732">
        <v>1</v>
      </c>
    </row>
    <row r="2733" spans="1:12" x14ac:dyDescent="0.35">
      <c r="A2733" t="s">
        <v>13013</v>
      </c>
      <c r="B2733" t="s">
        <v>12</v>
      </c>
      <c r="C2733" t="s">
        <v>13</v>
      </c>
      <c r="D2733" t="s">
        <v>99</v>
      </c>
      <c r="E2733">
        <v>5</v>
      </c>
      <c r="F2733">
        <v>0</v>
      </c>
      <c r="G2733">
        <v>19.701000000000001</v>
      </c>
      <c r="H2733" t="s">
        <v>13014</v>
      </c>
      <c r="I2733" t="s">
        <v>13015</v>
      </c>
      <c r="J2733" t="s">
        <v>13016</v>
      </c>
      <c r="K2733">
        <v>19.701000000000001</v>
      </c>
      <c r="L2733">
        <v>1</v>
      </c>
    </row>
    <row r="2734" spans="1:12" x14ac:dyDescent="0.35">
      <c r="A2734" t="s">
        <v>13017</v>
      </c>
      <c r="B2734" t="s">
        <v>12</v>
      </c>
      <c r="C2734" t="s">
        <v>13</v>
      </c>
      <c r="D2734" t="s">
        <v>13018</v>
      </c>
      <c r="E2734">
        <v>5</v>
      </c>
      <c r="F2734">
        <v>0</v>
      </c>
      <c r="G2734">
        <v>19.701000000000001</v>
      </c>
      <c r="H2734" t="s">
        <v>13019</v>
      </c>
      <c r="I2734" t="s">
        <v>13020</v>
      </c>
      <c r="J2734" t="s">
        <v>13021</v>
      </c>
      <c r="K2734">
        <v>19.701000000000001</v>
      </c>
      <c r="L2734">
        <v>1</v>
      </c>
    </row>
    <row r="2735" spans="1:12" x14ac:dyDescent="0.35">
      <c r="A2735" t="s">
        <v>13022</v>
      </c>
      <c r="B2735" t="s">
        <v>12</v>
      </c>
      <c r="C2735" t="s">
        <v>13</v>
      </c>
      <c r="D2735" t="s">
        <v>13023</v>
      </c>
      <c r="E2735">
        <v>5</v>
      </c>
      <c r="F2735">
        <v>0</v>
      </c>
      <c r="G2735">
        <v>19.701000000000001</v>
      </c>
      <c r="H2735" t="s">
        <v>13024</v>
      </c>
      <c r="I2735" t="s">
        <v>13025</v>
      </c>
      <c r="J2735" t="s">
        <v>13026</v>
      </c>
      <c r="K2735">
        <v>19.701000000000001</v>
      </c>
      <c r="L2735">
        <v>1</v>
      </c>
    </row>
    <row r="2736" spans="1:12" x14ac:dyDescent="0.35">
      <c r="A2736" t="s">
        <v>13027</v>
      </c>
      <c r="B2736" t="s">
        <v>12</v>
      </c>
      <c r="C2736" t="s">
        <v>13</v>
      </c>
      <c r="D2736" t="s">
        <v>69</v>
      </c>
      <c r="E2736">
        <v>5</v>
      </c>
      <c r="F2736">
        <v>0</v>
      </c>
      <c r="G2736">
        <v>19.701000000000001</v>
      </c>
      <c r="H2736" t="s">
        <v>13028</v>
      </c>
      <c r="I2736" t="s">
        <v>13029</v>
      </c>
      <c r="J2736" t="s">
        <v>13030</v>
      </c>
      <c r="K2736">
        <v>19.701000000000001</v>
      </c>
      <c r="L2736">
        <v>1</v>
      </c>
    </row>
    <row r="2737" spans="1:12" x14ac:dyDescent="0.35">
      <c r="A2737" t="s">
        <v>13031</v>
      </c>
      <c r="B2737" t="s">
        <v>12</v>
      </c>
      <c r="C2737" t="s">
        <v>13</v>
      </c>
      <c r="D2737" t="s">
        <v>913</v>
      </c>
      <c r="E2737">
        <v>5</v>
      </c>
      <c r="F2737">
        <v>0</v>
      </c>
      <c r="G2737">
        <v>0</v>
      </c>
      <c r="H2737" t="s">
        <v>13032</v>
      </c>
      <c r="I2737" t="s">
        <v>13033</v>
      </c>
      <c r="J2737" t="s">
        <v>13034</v>
      </c>
      <c r="K2737">
        <v>0</v>
      </c>
      <c r="L2737">
        <v>1</v>
      </c>
    </row>
    <row r="2738" spans="1:12" x14ac:dyDescent="0.35">
      <c r="A2738" t="s">
        <v>13035</v>
      </c>
      <c r="B2738" t="s">
        <v>12</v>
      </c>
      <c r="C2738" t="s">
        <v>13</v>
      </c>
      <c r="D2738" t="s">
        <v>1217</v>
      </c>
      <c r="E2738">
        <v>5</v>
      </c>
      <c r="F2738">
        <v>0</v>
      </c>
      <c r="G2738">
        <v>19.701000000000001</v>
      </c>
      <c r="H2738" t="s">
        <v>13036</v>
      </c>
      <c r="I2738" t="s">
        <v>13037</v>
      </c>
      <c r="J2738" t="s">
        <v>13038</v>
      </c>
      <c r="K2738">
        <v>19.701000000000001</v>
      </c>
      <c r="L2738">
        <v>1</v>
      </c>
    </row>
    <row r="2739" spans="1:12" x14ac:dyDescent="0.35">
      <c r="A2739" t="s">
        <v>13039</v>
      </c>
      <c r="B2739" t="s">
        <v>12</v>
      </c>
      <c r="C2739" t="s">
        <v>13</v>
      </c>
      <c r="D2739" t="s">
        <v>13040</v>
      </c>
      <c r="E2739">
        <v>5</v>
      </c>
      <c r="F2739">
        <v>0</v>
      </c>
      <c r="G2739">
        <v>19.701000000000001</v>
      </c>
      <c r="H2739" t="s">
        <v>13041</v>
      </c>
      <c r="I2739" t="s">
        <v>13042</v>
      </c>
      <c r="J2739" t="s">
        <v>13043</v>
      </c>
      <c r="K2739">
        <v>19.701000000000001</v>
      </c>
      <c r="L2739">
        <v>1</v>
      </c>
    </row>
    <row r="2740" spans="1:12" x14ac:dyDescent="0.35">
      <c r="A2740" t="s">
        <v>13044</v>
      </c>
      <c r="B2740" t="s">
        <v>12</v>
      </c>
      <c r="C2740" t="s">
        <v>13</v>
      </c>
      <c r="D2740" t="s">
        <v>13045</v>
      </c>
      <c r="E2740">
        <v>5</v>
      </c>
      <c r="F2740">
        <v>0</v>
      </c>
      <c r="G2740">
        <v>19.701000000000001</v>
      </c>
      <c r="H2740" t="s">
        <v>13046</v>
      </c>
      <c r="I2740" t="s">
        <v>13047</v>
      </c>
      <c r="J2740" t="s">
        <v>13048</v>
      </c>
      <c r="K2740">
        <v>19.701000000000001</v>
      </c>
      <c r="L2740">
        <v>1</v>
      </c>
    </row>
    <row r="2741" spans="1:12" x14ac:dyDescent="0.35">
      <c r="A2741" t="s">
        <v>13049</v>
      </c>
      <c r="B2741" t="s">
        <v>12</v>
      </c>
      <c r="C2741" t="s">
        <v>13</v>
      </c>
      <c r="D2741" t="s">
        <v>13050</v>
      </c>
      <c r="E2741">
        <v>5</v>
      </c>
      <c r="F2741">
        <v>0</v>
      </c>
      <c r="G2741">
        <v>19.701000000000001</v>
      </c>
      <c r="H2741" t="s">
        <v>13051</v>
      </c>
      <c r="I2741" t="s">
        <v>13052</v>
      </c>
      <c r="J2741" t="s">
        <v>13053</v>
      </c>
      <c r="K2741">
        <v>19.701000000000001</v>
      </c>
      <c r="L2741">
        <v>1</v>
      </c>
    </row>
    <row r="2742" spans="1:12" x14ac:dyDescent="0.35">
      <c r="A2742" t="s">
        <v>13054</v>
      </c>
      <c r="B2742" t="s">
        <v>12</v>
      </c>
      <c r="C2742" t="s">
        <v>13</v>
      </c>
      <c r="D2742" t="s">
        <v>13055</v>
      </c>
      <c r="E2742">
        <v>5</v>
      </c>
      <c r="F2742">
        <v>0</v>
      </c>
      <c r="G2742">
        <v>19.701000000000001</v>
      </c>
      <c r="H2742" t="s">
        <v>13056</v>
      </c>
      <c r="I2742" t="s">
        <v>13057</v>
      </c>
      <c r="J2742" t="s">
        <v>13058</v>
      </c>
      <c r="K2742">
        <v>19.701000000000001</v>
      </c>
      <c r="L2742">
        <v>1</v>
      </c>
    </row>
    <row r="2743" spans="1:12" x14ac:dyDescent="0.35">
      <c r="A2743" t="s">
        <v>13059</v>
      </c>
      <c r="B2743" t="s">
        <v>12</v>
      </c>
      <c r="C2743" t="s">
        <v>13</v>
      </c>
      <c r="D2743" t="s">
        <v>13060</v>
      </c>
      <c r="E2743">
        <v>1</v>
      </c>
      <c r="F2743">
        <v>0</v>
      </c>
      <c r="G2743">
        <v>19.701000000000001</v>
      </c>
      <c r="H2743" t="s">
        <v>13061</v>
      </c>
      <c r="I2743" t="s">
        <v>13062</v>
      </c>
      <c r="J2743" t="s">
        <v>13063</v>
      </c>
      <c r="K2743">
        <v>19.701000000000001</v>
      </c>
      <c r="L2743">
        <v>-1</v>
      </c>
    </row>
    <row r="2744" spans="1:12" x14ac:dyDescent="0.35">
      <c r="A2744" t="s">
        <v>13064</v>
      </c>
      <c r="B2744" t="s">
        <v>12</v>
      </c>
      <c r="C2744" t="s">
        <v>13</v>
      </c>
      <c r="D2744" t="s">
        <v>3892</v>
      </c>
      <c r="E2744">
        <v>5</v>
      </c>
      <c r="F2744">
        <v>0</v>
      </c>
      <c r="G2744">
        <v>19.701000000000001</v>
      </c>
      <c r="H2744" t="s">
        <v>13065</v>
      </c>
      <c r="I2744" t="s">
        <v>13066</v>
      </c>
      <c r="J2744" t="s">
        <v>13067</v>
      </c>
      <c r="K2744">
        <v>19.701000000000001</v>
      </c>
      <c r="L2744">
        <v>1</v>
      </c>
    </row>
    <row r="2745" spans="1:12" x14ac:dyDescent="0.35">
      <c r="A2745" t="s">
        <v>13068</v>
      </c>
      <c r="B2745" t="s">
        <v>12</v>
      </c>
      <c r="C2745" t="s">
        <v>13</v>
      </c>
      <c r="D2745" t="s">
        <v>13069</v>
      </c>
      <c r="E2745">
        <v>5</v>
      </c>
      <c r="F2745">
        <v>0</v>
      </c>
      <c r="G2745">
        <v>19.701000000000001</v>
      </c>
      <c r="H2745" t="s">
        <v>13070</v>
      </c>
      <c r="I2745" t="s">
        <v>13071</v>
      </c>
      <c r="J2745" t="s">
        <v>13072</v>
      </c>
      <c r="K2745">
        <v>19.701000000000001</v>
      </c>
      <c r="L2745">
        <v>1</v>
      </c>
    </row>
    <row r="2746" spans="1:12" x14ac:dyDescent="0.35">
      <c r="A2746" t="s">
        <v>13073</v>
      </c>
      <c r="B2746" t="s">
        <v>12</v>
      </c>
      <c r="C2746" t="s">
        <v>13</v>
      </c>
      <c r="D2746" t="s">
        <v>13074</v>
      </c>
      <c r="E2746">
        <v>1</v>
      </c>
      <c r="F2746">
        <v>0</v>
      </c>
      <c r="G2746">
        <v>19.701000000000001</v>
      </c>
      <c r="H2746" t="s">
        <v>13075</v>
      </c>
      <c r="I2746" t="s">
        <v>13076</v>
      </c>
      <c r="J2746" t="s">
        <v>13077</v>
      </c>
      <c r="K2746">
        <v>19.701000000000001</v>
      </c>
      <c r="L2746">
        <v>-1</v>
      </c>
    </row>
    <row r="2747" spans="1:12" x14ac:dyDescent="0.35">
      <c r="A2747" t="s">
        <v>13078</v>
      </c>
      <c r="B2747" t="s">
        <v>12</v>
      </c>
      <c r="C2747" t="s">
        <v>13</v>
      </c>
      <c r="D2747" t="s">
        <v>99</v>
      </c>
      <c r="E2747">
        <v>5</v>
      </c>
      <c r="F2747">
        <v>0</v>
      </c>
      <c r="G2747">
        <v>19.701000000000001</v>
      </c>
      <c r="H2747" t="s">
        <v>13079</v>
      </c>
      <c r="I2747" t="s">
        <v>13080</v>
      </c>
      <c r="J2747" t="s">
        <v>13081</v>
      </c>
      <c r="K2747">
        <v>19.701000000000001</v>
      </c>
      <c r="L2747">
        <v>1</v>
      </c>
    </row>
    <row r="2748" spans="1:12" x14ac:dyDescent="0.35">
      <c r="A2748" t="s">
        <v>13082</v>
      </c>
      <c r="B2748" t="s">
        <v>12</v>
      </c>
      <c r="C2748" t="s">
        <v>13</v>
      </c>
      <c r="D2748" t="s">
        <v>69</v>
      </c>
      <c r="E2748">
        <v>5</v>
      </c>
      <c r="F2748">
        <v>0</v>
      </c>
      <c r="G2748">
        <v>19.701000000000001</v>
      </c>
      <c r="H2748" t="s">
        <v>13083</v>
      </c>
      <c r="I2748" t="s">
        <v>13084</v>
      </c>
      <c r="J2748" t="s">
        <v>13085</v>
      </c>
      <c r="K2748">
        <v>19.701000000000001</v>
      </c>
      <c r="L2748">
        <v>1</v>
      </c>
    </row>
    <row r="2749" spans="1:12" x14ac:dyDescent="0.35">
      <c r="A2749" t="s">
        <v>13086</v>
      </c>
      <c r="B2749" t="s">
        <v>12</v>
      </c>
      <c r="C2749" t="s">
        <v>13</v>
      </c>
      <c r="D2749" t="s">
        <v>13087</v>
      </c>
      <c r="E2749">
        <v>5</v>
      </c>
      <c r="F2749">
        <v>0</v>
      </c>
      <c r="G2749">
        <v>19.701000000000001</v>
      </c>
      <c r="H2749" t="s">
        <v>13088</v>
      </c>
      <c r="I2749" t="s">
        <v>13089</v>
      </c>
      <c r="J2749" t="s">
        <v>13090</v>
      </c>
      <c r="K2749">
        <v>19.701000000000001</v>
      </c>
      <c r="L2749">
        <v>1</v>
      </c>
    </row>
    <row r="2750" spans="1:12" x14ac:dyDescent="0.35">
      <c r="A2750" t="s">
        <v>13091</v>
      </c>
      <c r="B2750" t="s">
        <v>12</v>
      </c>
      <c r="C2750" t="s">
        <v>13</v>
      </c>
      <c r="D2750" t="s">
        <v>13092</v>
      </c>
      <c r="E2750">
        <v>5</v>
      </c>
      <c r="F2750">
        <v>0</v>
      </c>
      <c r="G2750">
        <v>19.701000000000001</v>
      </c>
      <c r="H2750" t="s">
        <v>13093</v>
      </c>
      <c r="I2750" t="s">
        <v>13094</v>
      </c>
      <c r="J2750" t="s">
        <v>13095</v>
      </c>
      <c r="K2750">
        <v>19.701000000000001</v>
      </c>
      <c r="L2750">
        <v>1</v>
      </c>
    </row>
    <row r="2751" spans="1:12" x14ac:dyDescent="0.35">
      <c r="A2751" t="s">
        <v>13096</v>
      </c>
      <c r="B2751" t="s">
        <v>12</v>
      </c>
      <c r="C2751" t="s">
        <v>13</v>
      </c>
      <c r="D2751" t="s">
        <v>286</v>
      </c>
      <c r="E2751">
        <v>5</v>
      </c>
      <c r="F2751">
        <v>0</v>
      </c>
      <c r="G2751">
        <v>19.600000000000001</v>
      </c>
      <c r="H2751" t="s">
        <v>13097</v>
      </c>
      <c r="I2751" t="s">
        <v>13098</v>
      </c>
      <c r="J2751" t="s">
        <v>13099</v>
      </c>
      <c r="K2751">
        <v>19.600000000000001</v>
      </c>
      <c r="L2751">
        <v>1</v>
      </c>
    </row>
    <row r="2752" spans="1:12" x14ac:dyDescent="0.35">
      <c r="A2752" t="s">
        <v>13100</v>
      </c>
      <c r="B2752" t="s">
        <v>12</v>
      </c>
      <c r="C2752" t="s">
        <v>13</v>
      </c>
      <c r="D2752" t="s">
        <v>13101</v>
      </c>
      <c r="E2752">
        <v>5</v>
      </c>
      <c r="F2752">
        <v>0</v>
      </c>
      <c r="G2752">
        <v>19.701000000000001</v>
      </c>
      <c r="H2752" t="s">
        <v>13102</v>
      </c>
      <c r="I2752" t="s">
        <v>13103</v>
      </c>
      <c r="J2752" t="s">
        <v>13104</v>
      </c>
      <c r="K2752">
        <v>19.701000000000001</v>
      </c>
      <c r="L2752">
        <v>1</v>
      </c>
    </row>
    <row r="2753" spans="1:12" x14ac:dyDescent="0.35">
      <c r="A2753" t="s">
        <v>13105</v>
      </c>
      <c r="B2753" t="s">
        <v>12</v>
      </c>
      <c r="C2753" t="s">
        <v>13</v>
      </c>
      <c r="D2753" t="s">
        <v>69</v>
      </c>
      <c r="E2753">
        <v>5</v>
      </c>
      <c r="F2753">
        <v>0</v>
      </c>
      <c r="G2753">
        <v>19.701000000000001</v>
      </c>
      <c r="H2753" t="s">
        <v>13106</v>
      </c>
      <c r="I2753" t="s">
        <v>13107</v>
      </c>
      <c r="J2753" t="s">
        <v>13108</v>
      </c>
      <c r="K2753">
        <v>19.701000000000001</v>
      </c>
      <c r="L2753">
        <v>1</v>
      </c>
    </row>
    <row r="2754" spans="1:12" x14ac:dyDescent="0.35">
      <c r="A2754" t="s">
        <v>13109</v>
      </c>
      <c r="B2754" t="s">
        <v>12</v>
      </c>
      <c r="C2754" t="s">
        <v>13</v>
      </c>
      <c r="D2754" t="s">
        <v>13110</v>
      </c>
      <c r="E2754">
        <v>5</v>
      </c>
      <c r="F2754">
        <v>0</v>
      </c>
      <c r="G2754">
        <v>19.701000000000001</v>
      </c>
      <c r="H2754" t="s">
        <v>13111</v>
      </c>
      <c r="I2754" t="s">
        <v>13112</v>
      </c>
      <c r="J2754" t="s">
        <v>13113</v>
      </c>
      <c r="K2754">
        <v>19.701000000000001</v>
      </c>
      <c r="L2754">
        <v>1</v>
      </c>
    </row>
    <row r="2755" spans="1:12" x14ac:dyDescent="0.35">
      <c r="A2755" t="s">
        <v>13114</v>
      </c>
      <c r="B2755" t="s">
        <v>12</v>
      </c>
      <c r="C2755" t="s">
        <v>13</v>
      </c>
      <c r="D2755" t="s">
        <v>13115</v>
      </c>
      <c r="E2755">
        <v>5</v>
      </c>
      <c r="F2755">
        <v>0</v>
      </c>
      <c r="G2755">
        <v>19.701000000000001</v>
      </c>
      <c r="H2755" t="s">
        <v>13116</v>
      </c>
      <c r="I2755" t="s">
        <v>13117</v>
      </c>
      <c r="J2755" t="s">
        <v>13118</v>
      </c>
      <c r="K2755">
        <v>19.701000000000001</v>
      </c>
      <c r="L2755">
        <v>1</v>
      </c>
    </row>
    <row r="2756" spans="1:12" x14ac:dyDescent="0.35">
      <c r="A2756" t="s">
        <v>13119</v>
      </c>
      <c r="B2756" t="s">
        <v>12</v>
      </c>
      <c r="C2756" t="s">
        <v>13</v>
      </c>
      <c r="D2756" t="s">
        <v>69</v>
      </c>
      <c r="E2756">
        <v>5</v>
      </c>
      <c r="F2756">
        <v>0</v>
      </c>
      <c r="G2756">
        <v>19.701000000000001</v>
      </c>
      <c r="H2756" t="s">
        <v>13120</v>
      </c>
      <c r="I2756" t="s">
        <v>13121</v>
      </c>
      <c r="J2756" t="s">
        <v>13122</v>
      </c>
      <c r="K2756">
        <v>19.701000000000001</v>
      </c>
      <c r="L2756">
        <v>1</v>
      </c>
    </row>
    <row r="2757" spans="1:12" x14ac:dyDescent="0.35">
      <c r="A2757" t="s">
        <v>13123</v>
      </c>
      <c r="B2757" t="s">
        <v>12</v>
      </c>
      <c r="C2757" t="s">
        <v>13</v>
      </c>
      <c r="D2757" t="s">
        <v>13124</v>
      </c>
      <c r="E2757">
        <v>5</v>
      </c>
      <c r="F2757">
        <v>0</v>
      </c>
      <c r="G2757">
        <v>19.600000000000001</v>
      </c>
      <c r="H2757" t="s">
        <v>13125</v>
      </c>
      <c r="I2757" t="s">
        <v>13126</v>
      </c>
      <c r="J2757" t="s">
        <v>13127</v>
      </c>
      <c r="K2757">
        <v>19.600000000000001</v>
      </c>
      <c r="L2757">
        <v>1</v>
      </c>
    </row>
    <row r="2758" spans="1:12" x14ac:dyDescent="0.35">
      <c r="A2758" t="s">
        <v>13128</v>
      </c>
      <c r="B2758" t="s">
        <v>12</v>
      </c>
      <c r="C2758" t="s">
        <v>13</v>
      </c>
      <c r="D2758" t="s">
        <v>13129</v>
      </c>
      <c r="E2758">
        <v>5</v>
      </c>
      <c r="F2758">
        <v>6</v>
      </c>
      <c r="G2758">
        <v>19.402000000000001</v>
      </c>
      <c r="H2758" t="s">
        <v>13130</v>
      </c>
      <c r="I2758" t="s">
        <v>13131</v>
      </c>
      <c r="J2758" t="s">
        <v>13132</v>
      </c>
      <c r="K2758">
        <v>19.402000000000001</v>
      </c>
      <c r="L2758">
        <v>1</v>
      </c>
    </row>
    <row r="2759" spans="1:12" x14ac:dyDescent="0.35">
      <c r="A2759" t="s">
        <v>13133</v>
      </c>
      <c r="B2759" t="s">
        <v>12</v>
      </c>
      <c r="C2759" t="s">
        <v>13</v>
      </c>
      <c r="D2759" t="s">
        <v>13134</v>
      </c>
      <c r="E2759">
        <v>5</v>
      </c>
      <c r="F2759">
        <v>0</v>
      </c>
      <c r="G2759">
        <v>19.701000000000001</v>
      </c>
      <c r="H2759" t="s">
        <v>13135</v>
      </c>
      <c r="I2759" t="s">
        <v>13136</v>
      </c>
      <c r="J2759" t="s">
        <v>13137</v>
      </c>
      <c r="K2759">
        <v>19.701000000000001</v>
      </c>
      <c r="L2759">
        <v>1</v>
      </c>
    </row>
    <row r="2760" spans="1:12" x14ac:dyDescent="0.35">
      <c r="A2760" t="s">
        <v>13138</v>
      </c>
      <c r="B2760" t="s">
        <v>12</v>
      </c>
      <c r="C2760" t="s">
        <v>13</v>
      </c>
      <c r="D2760" t="s">
        <v>13139</v>
      </c>
      <c r="E2760">
        <v>5</v>
      </c>
      <c r="F2760">
        <v>0</v>
      </c>
      <c r="G2760">
        <v>19.701000000000001</v>
      </c>
      <c r="H2760" t="s">
        <v>13140</v>
      </c>
      <c r="I2760" t="s">
        <v>13141</v>
      </c>
      <c r="J2760" t="s">
        <v>13142</v>
      </c>
      <c r="K2760">
        <v>19.701000000000001</v>
      </c>
      <c r="L2760">
        <v>1</v>
      </c>
    </row>
    <row r="2761" spans="1:12" x14ac:dyDescent="0.35">
      <c r="A2761" t="s">
        <v>13143</v>
      </c>
      <c r="B2761" t="s">
        <v>12</v>
      </c>
      <c r="C2761" t="s">
        <v>13</v>
      </c>
      <c r="D2761" t="s">
        <v>471</v>
      </c>
      <c r="E2761">
        <v>5</v>
      </c>
      <c r="F2761">
        <v>0</v>
      </c>
      <c r="G2761">
        <v>0</v>
      </c>
      <c r="H2761" t="s">
        <v>13144</v>
      </c>
      <c r="I2761" t="s">
        <v>13145</v>
      </c>
      <c r="J2761" t="s">
        <v>13146</v>
      </c>
      <c r="K2761">
        <v>0</v>
      </c>
      <c r="L2761">
        <v>1</v>
      </c>
    </row>
    <row r="2762" spans="1:12" x14ac:dyDescent="0.35">
      <c r="A2762" t="s">
        <v>13147</v>
      </c>
      <c r="B2762" t="s">
        <v>12</v>
      </c>
      <c r="C2762" t="s">
        <v>13</v>
      </c>
      <c r="D2762" t="s">
        <v>13148</v>
      </c>
      <c r="E2762">
        <v>5</v>
      </c>
      <c r="F2762">
        <v>0</v>
      </c>
      <c r="G2762">
        <v>19.701000000000001</v>
      </c>
      <c r="H2762" t="s">
        <v>13149</v>
      </c>
      <c r="I2762" t="s">
        <v>13150</v>
      </c>
      <c r="J2762" t="s">
        <v>13151</v>
      </c>
      <c r="K2762">
        <v>19.701000000000001</v>
      </c>
      <c r="L2762">
        <v>1</v>
      </c>
    </row>
    <row r="2763" spans="1:12" x14ac:dyDescent="0.35">
      <c r="A2763" t="s">
        <v>13152</v>
      </c>
      <c r="B2763" t="s">
        <v>12</v>
      </c>
      <c r="C2763" t="s">
        <v>13</v>
      </c>
      <c r="D2763" t="s">
        <v>13153</v>
      </c>
      <c r="E2763">
        <v>5</v>
      </c>
      <c r="F2763">
        <v>1</v>
      </c>
      <c r="G2763">
        <v>19.701000000000001</v>
      </c>
      <c r="H2763" t="s">
        <v>13154</v>
      </c>
      <c r="I2763" t="s">
        <v>13155</v>
      </c>
      <c r="J2763" t="s">
        <v>13156</v>
      </c>
      <c r="K2763">
        <v>19.701000000000001</v>
      </c>
      <c r="L2763">
        <v>1</v>
      </c>
    </row>
    <row r="2764" spans="1:12" x14ac:dyDescent="0.35">
      <c r="A2764" t="s">
        <v>13157</v>
      </c>
      <c r="B2764" t="s">
        <v>12</v>
      </c>
      <c r="C2764" t="s">
        <v>13</v>
      </c>
      <c r="D2764" t="s">
        <v>133</v>
      </c>
      <c r="E2764">
        <v>5</v>
      </c>
      <c r="F2764">
        <v>0</v>
      </c>
      <c r="G2764">
        <v>19.701000000000001</v>
      </c>
      <c r="H2764" t="s">
        <v>13158</v>
      </c>
      <c r="I2764" t="s">
        <v>13159</v>
      </c>
      <c r="J2764" t="s">
        <v>13160</v>
      </c>
      <c r="K2764">
        <v>19.701000000000001</v>
      </c>
      <c r="L2764">
        <v>1</v>
      </c>
    </row>
    <row r="2765" spans="1:12" x14ac:dyDescent="0.35">
      <c r="A2765" t="s">
        <v>13161</v>
      </c>
      <c r="B2765" t="s">
        <v>12</v>
      </c>
      <c r="C2765" t="s">
        <v>13</v>
      </c>
      <c r="D2765" t="s">
        <v>133</v>
      </c>
      <c r="E2765">
        <v>5</v>
      </c>
      <c r="F2765">
        <v>0</v>
      </c>
      <c r="G2765">
        <v>19.701000000000001</v>
      </c>
      <c r="H2765" t="s">
        <v>13162</v>
      </c>
      <c r="I2765" t="s">
        <v>13163</v>
      </c>
      <c r="J2765" t="s">
        <v>13164</v>
      </c>
      <c r="K2765">
        <v>19.701000000000001</v>
      </c>
      <c r="L2765">
        <v>1</v>
      </c>
    </row>
    <row r="2766" spans="1:12" x14ac:dyDescent="0.35">
      <c r="A2766" t="s">
        <v>13165</v>
      </c>
      <c r="B2766" t="s">
        <v>12</v>
      </c>
      <c r="C2766" t="s">
        <v>13</v>
      </c>
      <c r="D2766" t="s">
        <v>13166</v>
      </c>
      <c r="E2766">
        <v>5</v>
      </c>
      <c r="F2766">
        <v>0</v>
      </c>
      <c r="G2766">
        <v>19.701000000000001</v>
      </c>
      <c r="H2766" t="s">
        <v>13167</v>
      </c>
      <c r="I2766" t="s">
        <v>13168</v>
      </c>
      <c r="J2766" t="s">
        <v>13169</v>
      </c>
      <c r="K2766">
        <v>19.701000000000001</v>
      </c>
      <c r="L2766">
        <v>1</v>
      </c>
    </row>
    <row r="2767" spans="1:12" x14ac:dyDescent="0.35">
      <c r="A2767" t="s">
        <v>13170</v>
      </c>
      <c r="B2767" t="s">
        <v>12</v>
      </c>
      <c r="C2767" t="s">
        <v>13</v>
      </c>
      <c r="D2767" t="s">
        <v>13171</v>
      </c>
      <c r="E2767">
        <v>5</v>
      </c>
      <c r="F2767">
        <v>0</v>
      </c>
      <c r="G2767">
        <v>19.701000000000001</v>
      </c>
      <c r="H2767" t="s">
        <v>13172</v>
      </c>
      <c r="I2767" t="s">
        <v>13173</v>
      </c>
      <c r="J2767" t="s">
        <v>13174</v>
      </c>
      <c r="K2767">
        <v>19.701000000000001</v>
      </c>
      <c r="L2767">
        <v>1</v>
      </c>
    </row>
    <row r="2768" spans="1:12" x14ac:dyDescent="0.35">
      <c r="A2768" t="s">
        <v>13175</v>
      </c>
      <c r="B2768" t="s">
        <v>12</v>
      </c>
      <c r="C2768" t="s">
        <v>13</v>
      </c>
      <c r="D2768" t="s">
        <v>13176</v>
      </c>
      <c r="E2768">
        <v>1</v>
      </c>
      <c r="F2768">
        <v>2</v>
      </c>
      <c r="G2768">
        <v>19.701000000000001</v>
      </c>
      <c r="H2768" t="s">
        <v>13177</v>
      </c>
      <c r="I2768" t="s">
        <v>13178</v>
      </c>
      <c r="J2768" t="s">
        <v>13179</v>
      </c>
      <c r="K2768">
        <v>19.701000000000001</v>
      </c>
      <c r="L2768">
        <v>-1</v>
      </c>
    </row>
    <row r="2769" spans="1:12" x14ac:dyDescent="0.35">
      <c r="A2769" t="s">
        <v>13180</v>
      </c>
      <c r="B2769" t="s">
        <v>12</v>
      </c>
      <c r="C2769" t="s">
        <v>13</v>
      </c>
      <c r="D2769" t="s">
        <v>719</v>
      </c>
      <c r="E2769">
        <v>5</v>
      </c>
      <c r="F2769">
        <v>0</v>
      </c>
      <c r="G2769">
        <v>19.402000000000001</v>
      </c>
      <c r="H2769" t="s">
        <v>13181</v>
      </c>
      <c r="I2769" t="s">
        <v>13182</v>
      </c>
      <c r="J2769" t="s">
        <v>13183</v>
      </c>
      <c r="K2769">
        <v>19.402000000000001</v>
      </c>
      <c r="L2769">
        <v>1</v>
      </c>
    </row>
    <row r="2770" spans="1:12" x14ac:dyDescent="0.35">
      <c r="A2770" t="s">
        <v>13184</v>
      </c>
      <c r="B2770" t="s">
        <v>12</v>
      </c>
      <c r="C2770" t="s">
        <v>13</v>
      </c>
      <c r="D2770" t="s">
        <v>13185</v>
      </c>
      <c r="E2770">
        <v>5</v>
      </c>
      <c r="F2770">
        <v>0</v>
      </c>
      <c r="G2770">
        <v>19.701000000000001</v>
      </c>
      <c r="H2770" t="s">
        <v>13186</v>
      </c>
      <c r="I2770" t="s">
        <v>13187</v>
      </c>
      <c r="J2770" t="s">
        <v>13188</v>
      </c>
      <c r="K2770">
        <v>19.701000000000001</v>
      </c>
      <c r="L2770">
        <v>1</v>
      </c>
    </row>
    <row r="2771" spans="1:12" x14ac:dyDescent="0.35">
      <c r="A2771" t="s">
        <v>13189</v>
      </c>
      <c r="B2771" t="s">
        <v>12</v>
      </c>
      <c r="C2771" t="s">
        <v>13</v>
      </c>
      <c r="D2771" t="s">
        <v>13190</v>
      </c>
      <c r="E2771">
        <v>5</v>
      </c>
      <c r="F2771">
        <v>0</v>
      </c>
      <c r="G2771">
        <v>19.701000000000001</v>
      </c>
      <c r="H2771" t="s">
        <v>13191</v>
      </c>
      <c r="I2771" t="s">
        <v>13192</v>
      </c>
      <c r="J2771" t="s">
        <v>13193</v>
      </c>
      <c r="K2771">
        <v>19.701000000000001</v>
      </c>
      <c r="L2771">
        <v>1</v>
      </c>
    </row>
    <row r="2772" spans="1:12" x14ac:dyDescent="0.35">
      <c r="A2772" t="s">
        <v>13194</v>
      </c>
      <c r="B2772" t="s">
        <v>12</v>
      </c>
      <c r="C2772" t="s">
        <v>13</v>
      </c>
      <c r="D2772" t="s">
        <v>13195</v>
      </c>
      <c r="E2772">
        <v>5</v>
      </c>
      <c r="F2772">
        <v>0</v>
      </c>
      <c r="G2772">
        <v>19.701000000000001</v>
      </c>
      <c r="H2772" t="s">
        <v>13196</v>
      </c>
      <c r="I2772" t="s">
        <v>13197</v>
      </c>
      <c r="J2772" t="s">
        <v>13198</v>
      </c>
      <c r="K2772">
        <v>19.701000000000001</v>
      </c>
      <c r="L2772">
        <v>1</v>
      </c>
    </row>
    <row r="2773" spans="1:12" x14ac:dyDescent="0.35">
      <c r="A2773" t="s">
        <v>13199</v>
      </c>
      <c r="B2773" t="s">
        <v>12</v>
      </c>
      <c r="C2773" t="s">
        <v>13</v>
      </c>
      <c r="D2773" t="s">
        <v>286</v>
      </c>
      <c r="E2773">
        <v>5</v>
      </c>
      <c r="F2773">
        <v>0</v>
      </c>
      <c r="G2773">
        <v>19.701000000000001</v>
      </c>
      <c r="H2773" t="s">
        <v>13200</v>
      </c>
      <c r="I2773" t="s">
        <v>13201</v>
      </c>
      <c r="J2773" t="s">
        <v>13202</v>
      </c>
      <c r="K2773">
        <v>19.701000000000001</v>
      </c>
      <c r="L2773">
        <v>1</v>
      </c>
    </row>
    <row r="2774" spans="1:12" x14ac:dyDescent="0.35">
      <c r="A2774" t="s">
        <v>13203</v>
      </c>
      <c r="B2774" t="s">
        <v>12</v>
      </c>
      <c r="C2774" t="s">
        <v>13</v>
      </c>
      <c r="D2774" t="s">
        <v>13204</v>
      </c>
      <c r="E2774">
        <v>5</v>
      </c>
      <c r="F2774">
        <v>0</v>
      </c>
      <c r="G2774">
        <v>0</v>
      </c>
      <c r="H2774" t="s">
        <v>13205</v>
      </c>
      <c r="I2774" t="s">
        <v>13206</v>
      </c>
      <c r="J2774" t="s">
        <v>13207</v>
      </c>
      <c r="K2774">
        <v>0</v>
      </c>
      <c r="L2774">
        <v>1</v>
      </c>
    </row>
    <row r="2775" spans="1:12" x14ac:dyDescent="0.35">
      <c r="A2775" t="s">
        <v>13208</v>
      </c>
      <c r="B2775" t="s">
        <v>12</v>
      </c>
      <c r="C2775" t="s">
        <v>13</v>
      </c>
      <c r="D2775" t="s">
        <v>471</v>
      </c>
      <c r="E2775">
        <v>5</v>
      </c>
      <c r="F2775">
        <v>0</v>
      </c>
      <c r="G2775">
        <v>19.701000000000001</v>
      </c>
      <c r="H2775" t="s">
        <v>13209</v>
      </c>
      <c r="I2775" t="s">
        <v>13210</v>
      </c>
      <c r="J2775" t="s">
        <v>13211</v>
      </c>
      <c r="K2775">
        <v>19.701000000000001</v>
      </c>
      <c r="L2775">
        <v>1</v>
      </c>
    </row>
    <row r="2776" spans="1:12" x14ac:dyDescent="0.35">
      <c r="A2776" t="s">
        <v>13212</v>
      </c>
      <c r="B2776" t="s">
        <v>12</v>
      </c>
      <c r="C2776" t="s">
        <v>13</v>
      </c>
      <c r="D2776" t="s">
        <v>13213</v>
      </c>
      <c r="E2776">
        <v>1</v>
      </c>
      <c r="F2776">
        <v>0</v>
      </c>
      <c r="G2776">
        <v>19.701000000000001</v>
      </c>
      <c r="H2776" t="s">
        <v>13214</v>
      </c>
      <c r="I2776" t="s">
        <v>13215</v>
      </c>
      <c r="J2776" t="s">
        <v>13216</v>
      </c>
      <c r="K2776">
        <v>19.701000000000001</v>
      </c>
      <c r="L2776">
        <v>-1</v>
      </c>
    </row>
    <row r="2777" spans="1:12" x14ac:dyDescent="0.35">
      <c r="A2777" t="s">
        <v>13217</v>
      </c>
      <c r="B2777" t="s">
        <v>12</v>
      </c>
      <c r="C2777" t="s">
        <v>13</v>
      </c>
      <c r="D2777" t="s">
        <v>13218</v>
      </c>
      <c r="E2777">
        <v>5</v>
      </c>
      <c r="F2777">
        <v>0</v>
      </c>
      <c r="G2777">
        <v>19.8</v>
      </c>
      <c r="H2777" t="s">
        <v>13219</v>
      </c>
      <c r="I2777" t="s">
        <v>13220</v>
      </c>
      <c r="J2777" t="s">
        <v>13221</v>
      </c>
      <c r="K2777">
        <v>19.8</v>
      </c>
      <c r="L2777">
        <v>1</v>
      </c>
    </row>
    <row r="2778" spans="1:12" x14ac:dyDescent="0.35">
      <c r="A2778" t="s">
        <v>13222</v>
      </c>
      <c r="B2778" t="s">
        <v>12</v>
      </c>
      <c r="C2778" t="s">
        <v>13</v>
      </c>
      <c r="D2778" t="s">
        <v>13223</v>
      </c>
      <c r="E2778">
        <v>5</v>
      </c>
      <c r="F2778">
        <v>0</v>
      </c>
      <c r="G2778">
        <v>19.600000000000001</v>
      </c>
      <c r="H2778" t="s">
        <v>13224</v>
      </c>
      <c r="I2778" t="s">
        <v>13225</v>
      </c>
      <c r="J2778" t="s">
        <v>13226</v>
      </c>
      <c r="K2778">
        <v>19.600000000000001</v>
      </c>
      <c r="L2778">
        <v>1</v>
      </c>
    </row>
    <row r="2779" spans="1:12" x14ac:dyDescent="0.35">
      <c r="A2779" t="s">
        <v>13227</v>
      </c>
      <c r="B2779" t="s">
        <v>12</v>
      </c>
      <c r="C2779" t="s">
        <v>13</v>
      </c>
      <c r="D2779" t="s">
        <v>13228</v>
      </c>
      <c r="E2779">
        <v>2</v>
      </c>
      <c r="F2779">
        <v>2</v>
      </c>
      <c r="G2779">
        <v>19.701000000000001</v>
      </c>
      <c r="H2779" t="s">
        <v>13229</v>
      </c>
      <c r="I2779" t="s">
        <v>13230</v>
      </c>
      <c r="J2779" t="s">
        <v>13231</v>
      </c>
      <c r="K2779">
        <v>19.701000000000001</v>
      </c>
      <c r="L2779">
        <v>-1</v>
      </c>
    </row>
    <row r="2780" spans="1:12" x14ac:dyDescent="0.35">
      <c r="A2780" t="s">
        <v>13232</v>
      </c>
      <c r="B2780" t="s">
        <v>12</v>
      </c>
      <c r="C2780" t="s">
        <v>13</v>
      </c>
      <c r="D2780" t="s">
        <v>13233</v>
      </c>
      <c r="E2780">
        <v>2</v>
      </c>
      <c r="F2780">
        <v>0</v>
      </c>
      <c r="G2780">
        <v>19.501000000000001</v>
      </c>
      <c r="H2780" t="s">
        <v>13234</v>
      </c>
      <c r="I2780" t="s">
        <v>13235</v>
      </c>
      <c r="J2780" t="s">
        <v>13236</v>
      </c>
      <c r="K2780">
        <v>19.501000000000001</v>
      </c>
      <c r="L2780">
        <v>-1</v>
      </c>
    </row>
    <row r="2781" spans="1:12" x14ac:dyDescent="0.35">
      <c r="A2781" t="s">
        <v>13237</v>
      </c>
      <c r="B2781" t="s">
        <v>12</v>
      </c>
      <c r="C2781" t="s">
        <v>13</v>
      </c>
      <c r="D2781" t="s">
        <v>13238</v>
      </c>
      <c r="E2781">
        <v>5</v>
      </c>
      <c r="F2781">
        <v>0</v>
      </c>
      <c r="G2781">
        <v>19.600000000000001</v>
      </c>
      <c r="H2781" t="s">
        <v>13239</v>
      </c>
      <c r="I2781" t="s">
        <v>13240</v>
      </c>
      <c r="J2781" t="s">
        <v>13241</v>
      </c>
      <c r="K2781">
        <v>19.600000000000001</v>
      </c>
      <c r="L2781">
        <v>1</v>
      </c>
    </row>
    <row r="2782" spans="1:12" x14ac:dyDescent="0.35">
      <c r="A2782" t="s">
        <v>13242</v>
      </c>
      <c r="B2782" t="s">
        <v>12</v>
      </c>
      <c r="C2782" t="s">
        <v>13</v>
      </c>
      <c r="D2782" t="s">
        <v>471</v>
      </c>
      <c r="E2782">
        <v>5</v>
      </c>
      <c r="F2782">
        <v>0</v>
      </c>
      <c r="G2782">
        <v>19.701000000000001</v>
      </c>
      <c r="H2782" t="s">
        <v>13243</v>
      </c>
      <c r="I2782" t="s">
        <v>13244</v>
      </c>
      <c r="J2782" t="s">
        <v>13245</v>
      </c>
      <c r="K2782">
        <v>19.701000000000001</v>
      </c>
      <c r="L2782">
        <v>1</v>
      </c>
    </row>
    <row r="2783" spans="1:12" x14ac:dyDescent="0.35">
      <c r="A2783" t="s">
        <v>13246</v>
      </c>
      <c r="B2783" t="s">
        <v>12</v>
      </c>
      <c r="C2783" t="s">
        <v>13</v>
      </c>
      <c r="D2783" t="s">
        <v>13247</v>
      </c>
      <c r="E2783">
        <v>5</v>
      </c>
      <c r="F2783">
        <v>0</v>
      </c>
      <c r="G2783">
        <v>19.701000000000001</v>
      </c>
      <c r="H2783" t="s">
        <v>13248</v>
      </c>
      <c r="I2783" t="s">
        <v>13249</v>
      </c>
      <c r="J2783" t="s">
        <v>13250</v>
      </c>
      <c r="K2783">
        <v>19.701000000000001</v>
      </c>
      <c r="L2783">
        <v>1</v>
      </c>
    </row>
    <row r="2784" spans="1:12" x14ac:dyDescent="0.35">
      <c r="A2784" t="s">
        <v>13251</v>
      </c>
      <c r="B2784" t="s">
        <v>12</v>
      </c>
      <c r="C2784" t="s">
        <v>13</v>
      </c>
      <c r="D2784" t="s">
        <v>13252</v>
      </c>
      <c r="E2784">
        <v>5</v>
      </c>
      <c r="F2784">
        <v>0</v>
      </c>
      <c r="G2784">
        <v>19.701000000000001</v>
      </c>
      <c r="H2784" t="s">
        <v>13253</v>
      </c>
      <c r="I2784" t="s">
        <v>13254</v>
      </c>
      <c r="J2784" t="s">
        <v>13255</v>
      </c>
      <c r="K2784">
        <v>19.701000000000001</v>
      </c>
      <c r="L2784">
        <v>1</v>
      </c>
    </row>
    <row r="2785" spans="1:12" x14ac:dyDescent="0.35">
      <c r="A2785" t="s">
        <v>13256</v>
      </c>
      <c r="B2785" t="s">
        <v>12</v>
      </c>
      <c r="C2785" t="s">
        <v>13</v>
      </c>
      <c r="D2785" t="s">
        <v>13257</v>
      </c>
      <c r="E2785">
        <v>3</v>
      </c>
      <c r="F2785">
        <v>0</v>
      </c>
      <c r="G2785">
        <v>19.701000000000001</v>
      </c>
      <c r="H2785" t="s">
        <v>13258</v>
      </c>
      <c r="I2785" t="s">
        <v>13259</v>
      </c>
      <c r="J2785" t="s">
        <v>13260</v>
      </c>
      <c r="K2785">
        <v>19.701000000000001</v>
      </c>
      <c r="L2785">
        <v>-1</v>
      </c>
    </row>
    <row r="2786" spans="1:12" x14ac:dyDescent="0.35">
      <c r="A2786" t="s">
        <v>13261</v>
      </c>
      <c r="B2786" t="s">
        <v>12</v>
      </c>
      <c r="C2786" t="s">
        <v>13</v>
      </c>
      <c r="D2786" t="s">
        <v>13262</v>
      </c>
      <c r="E2786">
        <v>5</v>
      </c>
      <c r="F2786">
        <v>0</v>
      </c>
      <c r="G2786">
        <v>0</v>
      </c>
      <c r="H2786" t="s">
        <v>13263</v>
      </c>
      <c r="I2786" t="s">
        <v>13264</v>
      </c>
      <c r="J2786" t="s">
        <v>13265</v>
      </c>
      <c r="K2786">
        <v>0</v>
      </c>
      <c r="L2786">
        <v>1</v>
      </c>
    </row>
    <row r="2787" spans="1:12" x14ac:dyDescent="0.35">
      <c r="A2787" t="s">
        <v>13266</v>
      </c>
      <c r="B2787" t="s">
        <v>12</v>
      </c>
      <c r="C2787" t="s">
        <v>13</v>
      </c>
      <c r="D2787" t="s">
        <v>13267</v>
      </c>
      <c r="E2787">
        <v>5</v>
      </c>
      <c r="F2787">
        <v>0</v>
      </c>
      <c r="G2787">
        <v>19.701000000000001</v>
      </c>
      <c r="H2787" t="s">
        <v>13268</v>
      </c>
      <c r="I2787" t="s">
        <v>13269</v>
      </c>
      <c r="J2787" t="s">
        <v>13270</v>
      </c>
      <c r="K2787">
        <v>19.701000000000001</v>
      </c>
      <c r="L2787">
        <v>1</v>
      </c>
    </row>
    <row r="2788" spans="1:12" x14ac:dyDescent="0.35">
      <c r="A2788" t="s">
        <v>13271</v>
      </c>
      <c r="B2788" t="s">
        <v>12</v>
      </c>
      <c r="C2788" t="s">
        <v>13</v>
      </c>
      <c r="D2788" t="s">
        <v>13272</v>
      </c>
      <c r="E2788">
        <v>4</v>
      </c>
      <c r="F2788">
        <v>0</v>
      </c>
      <c r="G2788">
        <v>0</v>
      </c>
      <c r="H2788" t="s">
        <v>13273</v>
      </c>
      <c r="I2788" t="s">
        <v>13274</v>
      </c>
      <c r="J2788" t="s">
        <v>13275</v>
      </c>
      <c r="K2788">
        <v>0</v>
      </c>
      <c r="L2788">
        <v>1</v>
      </c>
    </row>
    <row r="2789" spans="1:12" x14ac:dyDescent="0.35">
      <c r="A2789" t="s">
        <v>13276</v>
      </c>
      <c r="B2789" t="s">
        <v>12</v>
      </c>
      <c r="C2789" t="s">
        <v>13</v>
      </c>
      <c r="D2789" t="s">
        <v>69</v>
      </c>
      <c r="E2789">
        <v>5</v>
      </c>
      <c r="F2789">
        <v>0</v>
      </c>
      <c r="G2789">
        <v>0</v>
      </c>
      <c r="H2789" t="s">
        <v>13277</v>
      </c>
      <c r="I2789" t="s">
        <v>13278</v>
      </c>
      <c r="J2789" t="s">
        <v>13279</v>
      </c>
      <c r="K2789">
        <v>0</v>
      </c>
      <c r="L2789">
        <v>1</v>
      </c>
    </row>
    <row r="2790" spans="1:12" x14ac:dyDescent="0.35">
      <c r="A2790" t="s">
        <v>13280</v>
      </c>
      <c r="B2790" t="s">
        <v>12</v>
      </c>
      <c r="C2790" t="s">
        <v>13</v>
      </c>
      <c r="D2790" t="s">
        <v>561</v>
      </c>
      <c r="E2790">
        <v>5</v>
      </c>
      <c r="F2790">
        <v>0</v>
      </c>
      <c r="G2790">
        <v>19.701000000000001</v>
      </c>
      <c r="H2790" t="s">
        <v>13281</v>
      </c>
      <c r="I2790" t="s">
        <v>13282</v>
      </c>
      <c r="J2790" t="s">
        <v>13283</v>
      </c>
      <c r="K2790">
        <v>19.701000000000001</v>
      </c>
      <c r="L2790">
        <v>1</v>
      </c>
    </row>
    <row r="2791" spans="1:12" x14ac:dyDescent="0.35">
      <c r="A2791" t="s">
        <v>13284</v>
      </c>
      <c r="B2791" t="s">
        <v>12</v>
      </c>
      <c r="C2791" t="s">
        <v>13</v>
      </c>
      <c r="D2791" t="s">
        <v>13285</v>
      </c>
      <c r="E2791">
        <v>1</v>
      </c>
      <c r="F2791">
        <v>0</v>
      </c>
      <c r="G2791">
        <v>18.701000000000001</v>
      </c>
      <c r="H2791" t="s">
        <v>13286</v>
      </c>
      <c r="I2791" t="s">
        <v>13287</v>
      </c>
      <c r="J2791" t="s">
        <v>13288</v>
      </c>
      <c r="K2791">
        <v>18.701000000000001</v>
      </c>
      <c r="L2791">
        <v>-1</v>
      </c>
    </row>
    <row r="2792" spans="1:12" x14ac:dyDescent="0.35">
      <c r="A2792" t="s">
        <v>13289</v>
      </c>
      <c r="B2792" t="s">
        <v>12</v>
      </c>
      <c r="C2792" t="s">
        <v>13</v>
      </c>
      <c r="D2792" t="s">
        <v>13290</v>
      </c>
      <c r="E2792">
        <v>5</v>
      </c>
      <c r="F2792">
        <v>0</v>
      </c>
      <c r="G2792">
        <v>19.701000000000001</v>
      </c>
      <c r="H2792" t="s">
        <v>13291</v>
      </c>
      <c r="I2792" t="s">
        <v>13292</v>
      </c>
      <c r="J2792" t="s">
        <v>13293</v>
      </c>
      <c r="K2792">
        <v>19.701000000000001</v>
      </c>
      <c r="L2792">
        <v>1</v>
      </c>
    </row>
    <row r="2793" spans="1:12" x14ac:dyDescent="0.35">
      <c r="A2793" t="s">
        <v>13294</v>
      </c>
      <c r="B2793" t="s">
        <v>12</v>
      </c>
      <c r="C2793" t="s">
        <v>13</v>
      </c>
      <c r="D2793" t="s">
        <v>13295</v>
      </c>
      <c r="E2793">
        <v>5</v>
      </c>
      <c r="F2793">
        <v>1</v>
      </c>
      <c r="G2793">
        <v>19.701000000000001</v>
      </c>
      <c r="H2793" t="s">
        <v>13296</v>
      </c>
      <c r="I2793" t="s">
        <v>13297</v>
      </c>
      <c r="J2793" t="s">
        <v>13298</v>
      </c>
      <c r="K2793">
        <v>19.701000000000001</v>
      </c>
      <c r="L2793">
        <v>1</v>
      </c>
    </row>
    <row r="2794" spans="1:12" x14ac:dyDescent="0.35">
      <c r="A2794" t="s">
        <v>13299</v>
      </c>
      <c r="B2794" t="s">
        <v>12</v>
      </c>
      <c r="C2794" t="s">
        <v>13</v>
      </c>
      <c r="D2794" t="s">
        <v>13300</v>
      </c>
      <c r="E2794">
        <v>5</v>
      </c>
      <c r="F2794">
        <v>0</v>
      </c>
      <c r="G2794">
        <v>19.501000000000001</v>
      </c>
      <c r="H2794" t="s">
        <v>13301</v>
      </c>
      <c r="I2794" t="s">
        <v>13302</v>
      </c>
      <c r="J2794" t="s">
        <v>13303</v>
      </c>
      <c r="K2794">
        <v>19.501000000000001</v>
      </c>
      <c r="L2794">
        <v>1</v>
      </c>
    </row>
    <row r="2795" spans="1:12" x14ac:dyDescent="0.35">
      <c r="A2795" t="s">
        <v>13304</v>
      </c>
      <c r="B2795" t="s">
        <v>12</v>
      </c>
      <c r="C2795" t="s">
        <v>13</v>
      </c>
      <c r="D2795" t="s">
        <v>13305</v>
      </c>
      <c r="E2795">
        <v>5</v>
      </c>
      <c r="F2795">
        <v>0</v>
      </c>
      <c r="G2795">
        <v>0</v>
      </c>
      <c r="H2795" t="s">
        <v>13306</v>
      </c>
      <c r="I2795" t="s">
        <v>13307</v>
      </c>
      <c r="J2795" t="s">
        <v>13308</v>
      </c>
      <c r="K2795">
        <v>0</v>
      </c>
      <c r="L2795">
        <v>1</v>
      </c>
    </row>
    <row r="2796" spans="1:12" x14ac:dyDescent="0.35">
      <c r="A2796" t="s">
        <v>13309</v>
      </c>
      <c r="B2796" t="s">
        <v>12</v>
      </c>
      <c r="C2796" t="s">
        <v>13</v>
      </c>
      <c r="D2796" t="s">
        <v>13310</v>
      </c>
      <c r="E2796">
        <v>5</v>
      </c>
      <c r="F2796">
        <v>0</v>
      </c>
      <c r="G2796">
        <v>19.600000000000001</v>
      </c>
      <c r="H2796" t="s">
        <v>13311</v>
      </c>
      <c r="I2796" t="s">
        <v>13312</v>
      </c>
      <c r="J2796" t="s">
        <v>13313</v>
      </c>
      <c r="K2796">
        <v>19.600000000000001</v>
      </c>
      <c r="L2796">
        <v>1</v>
      </c>
    </row>
    <row r="2797" spans="1:12" x14ac:dyDescent="0.35">
      <c r="A2797" t="s">
        <v>13314</v>
      </c>
      <c r="B2797" t="s">
        <v>12</v>
      </c>
      <c r="C2797" t="s">
        <v>13</v>
      </c>
      <c r="D2797" t="s">
        <v>3793</v>
      </c>
      <c r="E2797">
        <v>4</v>
      </c>
      <c r="F2797">
        <v>0</v>
      </c>
      <c r="G2797">
        <v>18.001999999999999</v>
      </c>
      <c r="H2797" t="s">
        <v>13315</v>
      </c>
      <c r="I2797" t="s">
        <v>13316</v>
      </c>
      <c r="J2797" t="s">
        <v>13317</v>
      </c>
      <c r="K2797">
        <v>18.001999999999999</v>
      </c>
      <c r="L2797">
        <v>1</v>
      </c>
    </row>
    <row r="2798" spans="1:12" x14ac:dyDescent="0.35">
      <c r="A2798" t="s">
        <v>13318</v>
      </c>
      <c r="B2798" t="s">
        <v>12</v>
      </c>
      <c r="C2798" t="s">
        <v>13</v>
      </c>
      <c r="D2798" t="s">
        <v>13319</v>
      </c>
      <c r="E2798">
        <v>5</v>
      </c>
      <c r="F2798">
        <v>0</v>
      </c>
      <c r="G2798">
        <v>19.701000000000001</v>
      </c>
      <c r="H2798" t="s">
        <v>13320</v>
      </c>
      <c r="I2798" t="s">
        <v>13321</v>
      </c>
      <c r="J2798" t="s">
        <v>13322</v>
      </c>
      <c r="K2798">
        <v>19.701000000000001</v>
      </c>
      <c r="L2798">
        <v>1</v>
      </c>
    </row>
    <row r="2799" spans="1:12" x14ac:dyDescent="0.35">
      <c r="A2799" t="s">
        <v>13323</v>
      </c>
      <c r="B2799" t="s">
        <v>12</v>
      </c>
      <c r="C2799" t="s">
        <v>13</v>
      </c>
      <c r="D2799" t="s">
        <v>13324</v>
      </c>
      <c r="E2799">
        <v>1</v>
      </c>
      <c r="F2799">
        <v>2</v>
      </c>
      <c r="G2799">
        <v>19.701000000000001</v>
      </c>
      <c r="H2799" t="s">
        <v>13325</v>
      </c>
      <c r="I2799" t="s">
        <v>13326</v>
      </c>
      <c r="J2799" t="s">
        <v>13327</v>
      </c>
      <c r="K2799">
        <v>19.701000000000001</v>
      </c>
      <c r="L2799">
        <v>-1</v>
      </c>
    </row>
    <row r="2800" spans="1:12" x14ac:dyDescent="0.35">
      <c r="A2800" t="s">
        <v>13328</v>
      </c>
      <c r="B2800" t="s">
        <v>12</v>
      </c>
      <c r="C2800" t="s">
        <v>13</v>
      </c>
      <c r="D2800" t="s">
        <v>13329</v>
      </c>
      <c r="E2800">
        <v>4</v>
      </c>
      <c r="F2800">
        <v>0</v>
      </c>
      <c r="G2800">
        <v>19.600000000000001</v>
      </c>
      <c r="H2800" t="s">
        <v>13330</v>
      </c>
      <c r="I2800" t="s">
        <v>13331</v>
      </c>
      <c r="J2800" t="s">
        <v>13332</v>
      </c>
      <c r="K2800">
        <v>19.600000000000001</v>
      </c>
      <c r="L2800">
        <v>1</v>
      </c>
    </row>
    <row r="2801" spans="1:12" x14ac:dyDescent="0.35">
      <c r="A2801" t="s">
        <v>13333</v>
      </c>
      <c r="B2801" t="s">
        <v>12</v>
      </c>
      <c r="C2801" t="s">
        <v>13</v>
      </c>
      <c r="D2801" t="s">
        <v>13334</v>
      </c>
      <c r="E2801">
        <v>5</v>
      </c>
      <c r="F2801">
        <v>0</v>
      </c>
      <c r="G2801">
        <v>19.600000000000001</v>
      </c>
      <c r="H2801" t="s">
        <v>13335</v>
      </c>
      <c r="I2801" t="s">
        <v>13336</v>
      </c>
      <c r="J2801" t="s">
        <v>13337</v>
      </c>
      <c r="K2801">
        <v>19.600000000000001</v>
      </c>
      <c r="L2801">
        <v>1</v>
      </c>
    </row>
    <row r="2802" spans="1:12" x14ac:dyDescent="0.35">
      <c r="A2802" t="s">
        <v>13338</v>
      </c>
      <c r="B2802" t="s">
        <v>12</v>
      </c>
      <c r="C2802" t="s">
        <v>13</v>
      </c>
      <c r="D2802" t="s">
        <v>13339</v>
      </c>
      <c r="E2802">
        <v>5</v>
      </c>
      <c r="F2802">
        <v>0</v>
      </c>
      <c r="G2802">
        <v>19.3</v>
      </c>
      <c r="H2802" t="s">
        <v>13340</v>
      </c>
      <c r="I2802" t="s">
        <v>13341</v>
      </c>
      <c r="J2802" t="s">
        <v>13342</v>
      </c>
      <c r="K2802">
        <v>19.3</v>
      </c>
      <c r="L2802">
        <v>1</v>
      </c>
    </row>
    <row r="2803" spans="1:12" x14ac:dyDescent="0.35">
      <c r="A2803" t="s">
        <v>13343</v>
      </c>
      <c r="B2803" t="s">
        <v>12</v>
      </c>
      <c r="C2803" t="s">
        <v>13</v>
      </c>
      <c r="D2803" t="s">
        <v>13344</v>
      </c>
      <c r="E2803">
        <v>5</v>
      </c>
      <c r="F2803">
        <v>0</v>
      </c>
      <c r="G2803">
        <v>19.701000000000001</v>
      </c>
      <c r="H2803" t="s">
        <v>13345</v>
      </c>
      <c r="I2803" t="s">
        <v>13346</v>
      </c>
      <c r="J2803" t="s">
        <v>13347</v>
      </c>
      <c r="K2803">
        <v>19.701000000000001</v>
      </c>
      <c r="L2803">
        <v>1</v>
      </c>
    </row>
    <row r="2804" spans="1:12" x14ac:dyDescent="0.35">
      <c r="A2804" t="s">
        <v>13348</v>
      </c>
      <c r="B2804" t="s">
        <v>12</v>
      </c>
      <c r="C2804" t="s">
        <v>13</v>
      </c>
      <c r="D2804" t="s">
        <v>13349</v>
      </c>
      <c r="E2804">
        <v>5</v>
      </c>
      <c r="F2804">
        <v>0</v>
      </c>
      <c r="G2804">
        <v>19.600000000000001</v>
      </c>
      <c r="H2804" t="s">
        <v>13350</v>
      </c>
      <c r="I2804" t="s">
        <v>13351</v>
      </c>
      <c r="J2804" t="s">
        <v>13352</v>
      </c>
      <c r="K2804">
        <v>19.600000000000001</v>
      </c>
      <c r="L2804">
        <v>1</v>
      </c>
    </row>
    <row r="2805" spans="1:12" x14ac:dyDescent="0.35">
      <c r="A2805" t="s">
        <v>13353</v>
      </c>
      <c r="B2805" t="s">
        <v>12</v>
      </c>
      <c r="C2805" t="s">
        <v>13</v>
      </c>
      <c r="D2805" t="s">
        <v>13354</v>
      </c>
      <c r="E2805">
        <v>4</v>
      </c>
      <c r="F2805">
        <v>0</v>
      </c>
      <c r="G2805">
        <v>19.701000000000001</v>
      </c>
      <c r="H2805" t="s">
        <v>13355</v>
      </c>
      <c r="I2805" t="s">
        <v>13356</v>
      </c>
      <c r="J2805" t="s">
        <v>13357</v>
      </c>
      <c r="K2805">
        <v>19.701000000000001</v>
      </c>
      <c r="L2805">
        <v>1</v>
      </c>
    </row>
    <row r="2806" spans="1:12" x14ac:dyDescent="0.35">
      <c r="A2806" t="s">
        <v>13358</v>
      </c>
      <c r="B2806" t="s">
        <v>12</v>
      </c>
      <c r="C2806" t="s">
        <v>13</v>
      </c>
      <c r="D2806" t="s">
        <v>13359</v>
      </c>
      <c r="E2806">
        <v>5</v>
      </c>
      <c r="F2806">
        <v>0</v>
      </c>
      <c r="G2806">
        <v>19.701000000000001</v>
      </c>
      <c r="H2806" t="s">
        <v>13360</v>
      </c>
      <c r="I2806" t="s">
        <v>13361</v>
      </c>
      <c r="J2806" t="s">
        <v>13362</v>
      </c>
      <c r="K2806">
        <v>19.701000000000001</v>
      </c>
      <c r="L2806">
        <v>1</v>
      </c>
    </row>
    <row r="2807" spans="1:12" x14ac:dyDescent="0.35">
      <c r="A2807" t="s">
        <v>13363</v>
      </c>
      <c r="B2807" t="s">
        <v>12</v>
      </c>
      <c r="C2807" t="s">
        <v>13</v>
      </c>
      <c r="D2807" t="s">
        <v>69</v>
      </c>
      <c r="E2807">
        <v>5</v>
      </c>
      <c r="F2807">
        <v>0</v>
      </c>
      <c r="G2807">
        <v>19.402000000000001</v>
      </c>
      <c r="H2807" t="s">
        <v>13364</v>
      </c>
      <c r="I2807" t="s">
        <v>13365</v>
      </c>
      <c r="J2807" t="s">
        <v>13366</v>
      </c>
      <c r="K2807">
        <v>19.402000000000001</v>
      </c>
      <c r="L2807">
        <v>1</v>
      </c>
    </row>
    <row r="2808" spans="1:12" x14ac:dyDescent="0.35">
      <c r="A2808" t="s">
        <v>13367</v>
      </c>
      <c r="B2808" t="s">
        <v>12</v>
      </c>
      <c r="C2808" t="s">
        <v>13</v>
      </c>
      <c r="D2808" t="s">
        <v>13368</v>
      </c>
      <c r="E2808">
        <v>5</v>
      </c>
      <c r="F2808">
        <v>0</v>
      </c>
      <c r="G2808">
        <v>19.600000000000001</v>
      </c>
      <c r="H2808" t="s">
        <v>13369</v>
      </c>
      <c r="I2808" t="s">
        <v>13370</v>
      </c>
      <c r="J2808" t="s">
        <v>13371</v>
      </c>
      <c r="K2808">
        <v>19.600000000000001</v>
      </c>
      <c r="L2808">
        <v>1</v>
      </c>
    </row>
    <row r="2809" spans="1:12" x14ac:dyDescent="0.35">
      <c r="A2809" t="s">
        <v>13372</v>
      </c>
      <c r="B2809" t="s">
        <v>12</v>
      </c>
      <c r="C2809" t="s">
        <v>13</v>
      </c>
      <c r="D2809" t="s">
        <v>13373</v>
      </c>
      <c r="E2809">
        <v>5</v>
      </c>
      <c r="F2809">
        <v>0</v>
      </c>
      <c r="G2809">
        <v>19.600000000000001</v>
      </c>
      <c r="H2809" t="s">
        <v>13374</v>
      </c>
      <c r="I2809" t="s">
        <v>13375</v>
      </c>
      <c r="J2809" t="s">
        <v>13376</v>
      </c>
      <c r="K2809">
        <v>19.600000000000001</v>
      </c>
      <c r="L2809">
        <v>1</v>
      </c>
    </row>
    <row r="2810" spans="1:12" x14ac:dyDescent="0.35">
      <c r="A2810" t="s">
        <v>13377</v>
      </c>
      <c r="B2810" t="s">
        <v>12</v>
      </c>
      <c r="C2810" t="s">
        <v>13</v>
      </c>
      <c r="D2810" t="s">
        <v>471</v>
      </c>
      <c r="E2810">
        <v>5</v>
      </c>
      <c r="F2810">
        <v>0</v>
      </c>
      <c r="G2810">
        <v>19.600000000000001</v>
      </c>
      <c r="H2810" t="s">
        <v>13378</v>
      </c>
      <c r="I2810" t="s">
        <v>13379</v>
      </c>
      <c r="J2810" t="s">
        <v>13380</v>
      </c>
      <c r="K2810">
        <v>19.600000000000001</v>
      </c>
      <c r="L2810">
        <v>1</v>
      </c>
    </row>
    <row r="2811" spans="1:12" x14ac:dyDescent="0.35">
      <c r="A2811" t="s">
        <v>13381</v>
      </c>
      <c r="B2811" t="s">
        <v>12</v>
      </c>
      <c r="C2811" t="s">
        <v>13</v>
      </c>
      <c r="D2811" t="s">
        <v>719</v>
      </c>
      <c r="E2811">
        <v>5</v>
      </c>
      <c r="F2811">
        <v>0</v>
      </c>
      <c r="G2811">
        <v>19.600000000000001</v>
      </c>
      <c r="H2811" t="s">
        <v>13382</v>
      </c>
      <c r="I2811" t="s">
        <v>13383</v>
      </c>
      <c r="J2811" t="s">
        <v>13384</v>
      </c>
      <c r="K2811">
        <v>19.600000000000001</v>
      </c>
      <c r="L2811">
        <v>1</v>
      </c>
    </row>
    <row r="2812" spans="1:12" x14ac:dyDescent="0.35">
      <c r="A2812" t="s">
        <v>13385</v>
      </c>
      <c r="B2812" t="s">
        <v>12</v>
      </c>
      <c r="C2812" t="s">
        <v>13</v>
      </c>
      <c r="D2812" t="s">
        <v>13386</v>
      </c>
      <c r="E2812">
        <v>1</v>
      </c>
      <c r="F2812">
        <v>0</v>
      </c>
      <c r="G2812">
        <v>0</v>
      </c>
      <c r="H2812" t="s">
        <v>13387</v>
      </c>
      <c r="I2812" t="s">
        <v>13388</v>
      </c>
      <c r="J2812" t="s">
        <v>13389</v>
      </c>
      <c r="K2812">
        <v>0</v>
      </c>
      <c r="L2812">
        <v>-1</v>
      </c>
    </row>
    <row r="2813" spans="1:12" x14ac:dyDescent="0.35">
      <c r="A2813" t="s">
        <v>13390</v>
      </c>
      <c r="B2813" t="s">
        <v>12</v>
      </c>
      <c r="C2813" t="s">
        <v>13</v>
      </c>
      <c r="D2813" t="s">
        <v>1558</v>
      </c>
      <c r="E2813">
        <v>4</v>
      </c>
      <c r="F2813">
        <v>0</v>
      </c>
      <c r="G2813">
        <v>0</v>
      </c>
      <c r="H2813" t="s">
        <v>13391</v>
      </c>
      <c r="I2813" t="s">
        <v>13392</v>
      </c>
      <c r="J2813" t="s">
        <v>13393</v>
      </c>
      <c r="K2813">
        <v>0</v>
      </c>
      <c r="L2813">
        <v>1</v>
      </c>
    </row>
    <row r="2814" spans="1:12" x14ac:dyDescent="0.35">
      <c r="A2814" t="s">
        <v>13394</v>
      </c>
      <c r="B2814" t="s">
        <v>12</v>
      </c>
      <c r="C2814" t="s">
        <v>13</v>
      </c>
      <c r="D2814" t="s">
        <v>13395</v>
      </c>
      <c r="E2814">
        <v>5</v>
      </c>
      <c r="F2814">
        <v>0</v>
      </c>
      <c r="G2814">
        <v>19.600000000000001</v>
      </c>
      <c r="H2814" t="s">
        <v>13396</v>
      </c>
      <c r="I2814" t="s">
        <v>13397</v>
      </c>
      <c r="J2814" t="s">
        <v>13398</v>
      </c>
      <c r="K2814">
        <v>19.600000000000001</v>
      </c>
      <c r="L2814">
        <v>1</v>
      </c>
    </row>
    <row r="2815" spans="1:12" x14ac:dyDescent="0.35">
      <c r="A2815" t="s">
        <v>13399</v>
      </c>
      <c r="B2815" t="s">
        <v>12</v>
      </c>
      <c r="C2815" t="s">
        <v>13</v>
      </c>
      <c r="D2815" t="s">
        <v>13400</v>
      </c>
      <c r="E2815">
        <v>5</v>
      </c>
      <c r="F2815">
        <v>0</v>
      </c>
      <c r="G2815">
        <v>19.600000000000001</v>
      </c>
      <c r="H2815" t="s">
        <v>13401</v>
      </c>
      <c r="I2815" t="s">
        <v>13402</v>
      </c>
      <c r="J2815" t="s">
        <v>13403</v>
      </c>
      <c r="K2815">
        <v>19.600000000000001</v>
      </c>
      <c r="L2815">
        <v>1</v>
      </c>
    </row>
    <row r="2816" spans="1:12" x14ac:dyDescent="0.35">
      <c r="A2816" t="s">
        <v>13404</v>
      </c>
      <c r="B2816" t="s">
        <v>12</v>
      </c>
      <c r="C2816" t="s">
        <v>13</v>
      </c>
      <c r="D2816" t="s">
        <v>13405</v>
      </c>
      <c r="E2816">
        <v>5</v>
      </c>
      <c r="F2816">
        <v>1</v>
      </c>
      <c r="G2816">
        <v>19.600000000000001</v>
      </c>
      <c r="H2816" t="s">
        <v>13406</v>
      </c>
      <c r="I2816" t="s">
        <v>13407</v>
      </c>
      <c r="J2816" t="s">
        <v>13408</v>
      </c>
      <c r="K2816">
        <v>19.600000000000001</v>
      </c>
      <c r="L2816">
        <v>1</v>
      </c>
    </row>
    <row r="2817" spans="1:12" x14ac:dyDescent="0.35">
      <c r="A2817" t="s">
        <v>13409</v>
      </c>
      <c r="B2817" t="s">
        <v>12</v>
      </c>
      <c r="C2817" t="s">
        <v>13</v>
      </c>
      <c r="D2817" t="s">
        <v>13410</v>
      </c>
      <c r="E2817">
        <v>5</v>
      </c>
      <c r="F2817">
        <v>0</v>
      </c>
      <c r="G2817">
        <v>19.402000000000001</v>
      </c>
      <c r="H2817" t="s">
        <v>13411</v>
      </c>
      <c r="I2817" t="s">
        <v>13412</v>
      </c>
      <c r="J2817" t="s">
        <v>13413</v>
      </c>
      <c r="K2817">
        <v>19.402000000000001</v>
      </c>
      <c r="L2817">
        <v>1</v>
      </c>
    </row>
    <row r="2818" spans="1:12" x14ac:dyDescent="0.35">
      <c r="A2818" t="s">
        <v>13414</v>
      </c>
      <c r="B2818" t="s">
        <v>12</v>
      </c>
      <c r="C2818" t="s">
        <v>13</v>
      </c>
      <c r="D2818" t="s">
        <v>13415</v>
      </c>
      <c r="E2818">
        <v>5</v>
      </c>
      <c r="F2818">
        <v>1</v>
      </c>
      <c r="G2818">
        <v>19.701000000000001</v>
      </c>
      <c r="H2818" t="s">
        <v>13416</v>
      </c>
      <c r="I2818" t="s">
        <v>13417</v>
      </c>
      <c r="J2818" t="s">
        <v>13418</v>
      </c>
      <c r="K2818">
        <v>19.701000000000001</v>
      </c>
      <c r="L2818">
        <v>1</v>
      </c>
    </row>
    <row r="2819" spans="1:12" x14ac:dyDescent="0.35">
      <c r="A2819" t="s">
        <v>13419</v>
      </c>
      <c r="B2819" t="s">
        <v>12</v>
      </c>
      <c r="C2819" t="s">
        <v>13</v>
      </c>
      <c r="D2819" t="s">
        <v>13420</v>
      </c>
      <c r="E2819">
        <v>5</v>
      </c>
      <c r="F2819">
        <v>0</v>
      </c>
      <c r="G2819">
        <v>19.600000000000001</v>
      </c>
      <c r="H2819" t="s">
        <v>13421</v>
      </c>
      <c r="I2819" t="s">
        <v>13422</v>
      </c>
      <c r="J2819" t="s">
        <v>13423</v>
      </c>
      <c r="K2819">
        <v>19.600000000000001</v>
      </c>
      <c r="L2819">
        <v>1</v>
      </c>
    </row>
    <row r="2820" spans="1:12" x14ac:dyDescent="0.35">
      <c r="A2820" t="s">
        <v>13424</v>
      </c>
      <c r="B2820" t="s">
        <v>12</v>
      </c>
      <c r="C2820" t="s">
        <v>13</v>
      </c>
      <c r="D2820" t="s">
        <v>13425</v>
      </c>
      <c r="E2820">
        <v>4</v>
      </c>
      <c r="F2820">
        <v>0</v>
      </c>
      <c r="G2820">
        <v>19.600000000000001</v>
      </c>
      <c r="H2820" t="s">
        <v>13426</v>
      </c>
      <c r="I2820" t="s">
        <v>13427</v>
      </c>
      <c r="J2820" t="s">
        <v>13428</v>
      </c>
      <c r="K2820">
        <v>19.600000000000001</v>
      </c>
      <c r="L2820">
        <v>1</v>
      </c>
    </row>
    <row r="2821" spans="1:12" x14ac:dyDescent="0.35">
      <c r="A2821" t="s">
        <v>13429</v>
      </c>
      <c r="B2821" t="s">
        <v>12</v>
      </c>
      <c r="C2821" t="s">
        <v>13</v>
      </c>
      <c r="D2821" t="s">
        <v>13430</v>
      </c>
      <c r="E2821">
        <v>5</v>
      </c>
      <c r="F2821">
        <v>0</v>
      </c>
      <c r="G2821">
        <v>19.600000000000001</v>
      </c>
      <c r="H2821" t="s">
        <v>13431</v>
      </c>
      <c r="I2821" t="s">
        <v>13432</v>
      </c>
      <c r="J2821" t="s">
        <v>13433</v>
      </c>
      <c r="K2821">
        <v>19.600000000000001</v>
      </c>
      <c r="L2821">
        <v>1</v>
      </c>
    </row>
    <row r="2822" spans="1:12" x14ac:dyDescent="0.35">
      <c r="A2822" t="s">
        <v>13434</v>
      </c>
      <c r="B2822" t="s">
        <v>12</v>
      </c>
      <c r="C2822" t="s">
        <v>13</v>
      </c>
      <c r="D2822" t="s">
        <v>471</v>
      </c>
      <c r="E2822">
        <v>5</v>
      </c>
      <c r="F2822">
        <v>0</v>
      </c>
      <c r="G2822">
        <v>19.701000000000001</v>
      </c>
      <c r="H2822" t="s">
        <v>13435</v>
      </c>
      <c r="I2822" t="s">
        <v>13436</v>
      </c>
      <c r="J2822" t="s">
        <v>13437</v>
      </c>
      <c r="K2822">
        <v>19.701000000000001</v>
      </c>
      <c r="L2822">
        <v>1</v>
      </c>
    </row>
    <row r="2823" spans="1:12" x14ac:dyDescent="0.35">
      <c r="A2823" t="s">
        <v>13438</v>
      </c>
      <c r="B2823" t="s">
        <v>12</v>
      </c>
      <c r="C2823" t="s">
        <v>13</v>
      </c>
      <c r="D2823" t="s">
        <v>13439</v>
      </c>
      <c r="E2823">
        <v>5</v>
      </c>
      <c r="F2823">
        <v>0</v>
      </c>
      <c r="G2823">
        <v>19.600000000000001</v>
      </c>
      <c r="H2823" t="s">
        <v>13440</v>
      </c>
      <c r="I2823" t="s">
        <v>13441</v>
      </c>
      <c r="J2823" t="s">
        <v>13442</v>
      </c>
      <c r="K2823">
        <v>19.600000000000001</v>
      </c>
      <c r="L2823">
        <v>1</v>
      </c>
    </row>
    <row r="2824" spans="1:12" x14ac:dyDescent="0.35">
      <c r="A2824" t="s">
        <v>13443</v>
      </c>
      <c r="B2824" t="s">
        <v>12</v>
      </c>
      <c r="C2824" t="s">
        <v>13</v>
      </c>
      <c r="D2824" t="s">
        <v>13444</v>
      </c>
      <c r="E2824">
        <v>5</v>
      </c>
      <c r="F2824">
        <v>0</v>
      </c>
      <c r="G2824">
        <v>19.600000000000001</v>
      </c>
      <c r="H2824" t="s">
        <v>13445</v>
      </c>
      <c r="I2824" t="s">
        <v>13446</v>
      </c>
      <c r="J2824" t="s">
        <v>13447</v>
      </c>
      <c r="K2824">
        <v>19.600000000000001</v>
      </c>
      <c r="L2824">
        <v>1</v>
      </c>
    </row>
    <row r="2825" spans="1:12" x14ac:dyDescent="0.35">
      <c r="A2825" t="s">
        <v>13448</v>
      </c>
      <c r="B2825" t="s">
        <v>12</v>
      </c>
      <c r="C2825" t="s">
        <v>13</v>
      </c>
      <c r="D2825" t="s">
        <v>13449</v>
      </c>
      <c r="E2825">
        <v>5</v>
      </c>
      <c r="F2825">
        <v>0</v>
      </c>
      <c r="G2825">
        <v>19.600000000000001</v>
      </c>
      <c r="H2825" t="s">
        <v>13450</v>
      </c>
      <c r="I2825" t="s">
        <v>13451</v>
      </c>
      <c r="J2825" t="s">
        <v>13452</v>
      </c>
      <c r="K2825">
        <v>19.600000000000001</v>
      </c>
      <c r="L2825">
        <v>1</v>
      </c>
    </row>
    <row r="2826" spans="1:12" x14ac:dyDescent="0.35">
      <c r="A2826" t="s">
        <v>13453</v>
      </c>
      <c r="B2826" t="s">
        <v>12</v>
      </c>
      <c r="C2826" t="s">
        <v>13</v>
      </c>
      <c r="D2826" t="s">
        <v>13454</v>
      </c>
      <c r="E2826">
        <v>5</v>
      </c>
      <c r="F2826">
        <v>2</v>
      </c>
      <c r="G2826">
        <v>19.600000000000001</v>
      </c>
      <c r="H2826" t="s">
        <v>13455</v>
      </c>
      <c r="I2826" t="s">
        <v>13456</v>
      </c>
      <c r="J2826" t="s">
        <v>13457</v>
      </c>
      <c r="K2826">
        <v>19.600000000000001</v>
      </c>
      <c r="L2826">
        <v>1</v>
      </c>
    </row>
    <row r="2827" spans="1:12" x14ac:dyDescent="0.35">
      <c r="A2827" t="s">
        <v>13458</v>
      </c>
      <c r="B2827" t="s">
        <v>12</v>
      </c>
      <c r="C2827" t="s">
        <v>13</v>
      </c>
      <c r="D2827" t="s">
        <v>471</v>
      </c>
      <c r="E2827">
        <v>5</v>
      </c>
      <c r="F2827">
        <v>0</v>
      </c>
      <c r="G2827">
        <v>19.600000000000001</v>
      </c>
      <c r="H2827" t="s">
        <v>13459</v>
      </c>
      <c r="I2827" t="s">
        <v>13460</v>
      </c>
      <c r="J2827" t="s">
        <v>13461</v>
      </c>
      <c r="K2827">
        <v>19.600000000000001</v>
      </c>
      <c r="L2827">
        <v>1</v>
      </c>
    </row>
    <row r="2828" spans="1:12" x14ac:dyDescent="0.35">
      <c r="A2828" t="s">
        <v>13462</v>
      </c>
      <c r="B2828" t="s">
        <v>12</v>
      </c>
      <c r="C2828" t="s">
        <v>13</v>
      </c>
      <c r="D2828" t="s">
        <v>69</v>
      </c>
      <c r="E2828">
        <v>5</v>
      </c>
      <c r="F2828">
        <v>0</v>
      </c>
      <c r="G2828">
        <v>19.7</v>
      </c>
      <c r="H2828" t="s">
        <v>13463</v>
      </c>
      <c r="I2828" t="s">
        <v>13464</v>
      </c>
      <c r="J2828" t="s">
        <v>13465</v>
      </c>
      <c r="K2828">
        <v>19.7</v>
      </c>
      <c r="L2828">
        <v>1</v>
      </c>
    </row>
    <row r="2829" spans="1:12" x14ac:dyDescent="0.35">
      <c r="A2829" t="s">
        <v>13466</v>
      </c>
      <c r="B2829" t="s">
        <v>12</v>
      </c>
      <c r="C2829" t="s">
        <v>13</v>
      </c>
      <c r="D2829" t="s">
        <v>5108</v>
      </c>
      <c r="E2829">
        <v>5</v>
      </c>
      <c r="F2829">
        <v>0</v>
      </c>
      <c r="G2829">
        <v>19.600000000000001</v>
      </c>
      <c r="H2829" t="s">
        <v>13467</v>
      </c>
      <c r="I2829" t="s">
        <v>13468</v>
      </c>
      <c r="J2829" t="s">
        <v>13469</v>
      </c>
      <c r="K2829">
        <v>19.600000000000001</v>
      </c>
      <c r="L2829">
        <v>1</v>
      </c>
    </row>
    <row r="2830" spans="1:12" x14ac:dyDescent="0.35">
      <c r="A2830" t="s">
        <v>13470</v>
      </c>
      <c r="B2830" t="s">
        <v>12</v>
      </c>
      <c r="C2830" t="s">
        <v>13</v>
      </c>
      <c r="D2830" t="s">
        <v>13471</v>
      </c>
      <c r="E2830">
        <v>5</v>
      </c>
      <c r="F2830">
        <v>0</v>
      </c>
      <c r="G2830">
        <v>19.600000000000001</v>
      </c>
      <c r="H2830" t="s">
        <v>13472</v>
      </c>
      <c r="I2830" t="s">
        <v>13473</v>
      </c>
      <c r="J2830" t="s">
        <v>13474</v>
      </c>
      <c r="K2830">
        <v>19.600000000000001</v>
      </c>
      <c r="L2830">
        <v>1</v>
      </c>
    </row>
    <row r="2831" spans="1:12" x14ac:dyDescent="0.35">
      <c r="A2831" t="s">
        <v>13475</v>
      </c>
      <c r="B2831" t="s">
        <v>12</v>
      </c>
      <c r="C2831" t="s">
        <v>13</v>
      </c>
      <c r="D2831" t="s">
        <v>13476</v>
      </c>
      <c r="E2831">
        <v>5</v>
      </c>
      <c r="F2831">
        <v>0</v>
      </c>
      <c r="G2831">
        <v>19.600000000000001</v>
      </c>
      <c r="H2831" t="s">
        <v>13477</v>
      </c>
      <c r="I2831" t="s">
        <v>13478</v>
      </c>
      <c r="J2831" t="s">
        <v>13479</v>
      </c>
      <c r="K2831">
        <v>19.600000000000001</v>
      </c>
      <c r="L2831">
        <v>1</v>
      </c>
    </row>
    <row r="2832" spans="1:12" x14ac:dyDescent="0.35">
      <c r="A2832" t="s">
        <v>13480</v>
      </c>
      <c r="B2832" t="s">
        <v>12</v>
      </c>
      <c r="C2832" t="s">
        <v>13</v>
      </c>
      <c r="D2832" t="s">
        <v>13481</v>
      </c>
      <c r="E2832">
        <v>1</v>
      </c>
      <c r="F2832">
        <v>9</v>
      </c>
      <c r="G2832">
        <v>19.701000000000001</v>
      </c>
      <c r="H2832" t="s">
        <v>13482</v>
      </c>
      <c r="I2832" t="s">
        <v>13483</v>
      </c>
      <c r="J2832" t="s">
        <v>13484</v>
      </c>
      <c r="K2832">
        <v>19.701000000000001</v>
      </c>
      <c r="L2832">
        <v>-1</v>
      </c>
    </row>
    <row r="2833" spans="1:12" x14ac:dyDescent="0.35">
      <c r="A2833" t="s">
        <v>13485</v>
      </c>
      <c r="B2833" t="s">
        <v>12</v>
      </c>
      <c r="C2833" t="s">
        <v>13</v>
      </c>
      <c r="D2833" t="s">
        <v>13486</v>
      </c>
      <c r="E2833">
        <v>5</v>
      </c>
      <c r="F2833">
        <v>0</v>
      </c>
      <c r="G2833">
        <v>19.600000000000001</v>
      </c>
      <c r="H2833" t="s">
        <v>13487</v>
      </c>
      <c r="I2833" t="s">
        <v>13488</v>
      </c>
      <c r="J2833" t="s">
        <v>13489</v>
      </c>
      <c r="K2833">
        <v>19.600000000000001</v>
      </c>
      <c r="L2833">
        <v>1</v>
      </c>
    </row>
    <row r="2834" spans="1:12" x14ac:dyDescent="0.35">
      <c r="A2834" t="s">
        <v>13490</v>
      </c>
      <c r="B2834" t="s">
        <v>12</v>
      </c>
      <c r="C2834" t="s">
        <v>13</v>
      </c>
      <c r="D2834" t="s">
        <v>13491</v>
      </c>
      <c r="E2834">
        <v>5</v>
      </c>
      <c r="F2834">
        <v>0</v>
      </c>
      <c r="G2834">
        <v>19.701000000000001</v>
      </c>
      <c r="H2834" t="s">
        <v>13492</v>
      </c>
      <c r="I2834" t="s">
        <v>13493</v>
      </c>
      <c r="J2834" t="s">
        <v>13494</v>
      </c>
      <c r="K2834">
        <v>19.701000000000001</v>
      </c>
      <c r="L2834">
        <v>1</v>
      </c>
    </row>
    <row r="2835" spans="1:12" x14ac:dyDescent="0.35">
      <c r="A2835" t="s">
        <v>13495</v>
      </c>
      <c r="B2835" t="s">
        <v>12</v>
      </c>
      <c r="C2835" t="s">
        <v>13</v>
      </c>
      <c r="D2835" t="s">
        <v>13496</v>
      </c>
      <c r="E2835">
        <v>5</v>
      </c>
      <c r="F2835">
        <v>0</v>
      </c>
      <c r="G2835">
        <v>19.600000000000001</v>
      </c>
      <c r="H2835" t="s">
        <v>13497</v>
      </c>
      <c r="I2835" t="s">
        <v>13498</v>
      </c>
      <c r="J2835" t="s">
        <v>13499</v>
      </c>
      <c r="K2835">
        <v>19.600000000000001</v>
      </c>
      <c r="L2835">
        <v>1</v>
      </c>
    </row>
    <row r="2836" spans="1:12" x14ac:dyDescent="0.35">
      <c r="A2836" t="s">
        <v>13500</v>
      </c>
      <c r="B2836" t="s">
        <v>12</v>
      </c>
      <c r="C2836" t="s">
        <v>13</v>
      </c>
      <c r="D2836" t="s">
        <v>506</v>
      </c>
      <c r="E2836">
        <v>4</v>
      </c>
      <c r="F2836">
        <v>0</v>
      </c>
      <c r="G2836">
        <v>19.600000000000001</v>
      </c>
      <c r="H2836" t="s">
        <v>13501</v>
      </c>
      <c r="I2836" t="s">
        <v>13502</v>
      </c>
      <c r="J2836" t="s">
        <v>13503</v>
      </c>
      <c r="K2836">
        <v>19.600000000000001</v>
      </c>
      <c r="L2836">
        <v>1</v>
      </c>
    </row>
    <row r="2837" spans="1:12" x14ac:dyDescent="0.35">
      <c r="A2837" t="s">
        <v>13504</v>
      </c>
      <c r="B2837" t="s">
        <v>12</v>
      </c>
      <c r="C2837" t="s">
        <v>13</v>
      </c>
      <c r="D2837" t="s">
        <v>13505</v>
      </c>
      <c r="E2837">
        <v>1</v>
      </c>
      <c r="F2837">
        <v>0</v>
      </c>
      <c r="G2837">
        <v>0</v>
      </c>
      <c r="H2837" t="s">
        <v>13506</v>
      </c>
      <c r="I2837" t="s">
        <v>13507</v>
      </c>
      <c r="J2837" t="s">
        <v>13508</v>
      </c>
      <c r="K2837">
        <v>0</v>
      </c>
      <c r="L2837">
        <v>1</v>
      </c>
    </row>
    <row r="2838" spans="1:12" x14ac:dyDescent="0.35">
      <c r="A2838" t="s">
        <v>13509</v>
      </c>
      <c r="B2838" t="s">
        <v>12</v>
      </c>
      <c r="C2838" t="s">
        <v>13</v>
      </c>
      <c r="D2838" t="s">
        <v>13510</v>
      </c>
      <c r="E2838">
        <v>5</v>
      </c>
      <c r="F2838">
        <v>0</v>
      </c>
      <c r="G2838">
        <v>0</v>
      </c>
      <c r="H2838" t="s">
        <v>13511</v>
      </c>
      <c r="I2838" t="s">
        <v>13512</v>
      </c>
      <c r="J2838" t="s">
        <v>13513</v>
      </c>
      <c r="K2838">
        <v>0</v>
      </c>
      <c r="L2838">
        <v>1</v>
      </c>
    </row>
    <row r="2839" spans="1:12" x14ac:dyDescent="0.35">
      <c r="A2839" t="s">
        <v>13514</v>
      </c>
      <c r="B2839" t="s">
        <v>12</v>
      </c>
      <c r="C2839" t="s">
        <v>13</v>
      </c>
      <c r="D2839" t="s">
        <v>13515</v>
      </c>
      <c r="E2839">
        <v>1</v>
      </c>
      <c r="F2839">
        <v>0</v>
      </c>
      <c r="G2839">
        <v>19.600000000000001</v>
      </c>
      <c r="H2839" t="s">
        <v>13516</v>
      </c>
      <c r="I2839" t="s">
        <v>13517</v>
      </c>
      <c r="J2839" t="s">
        <v>13518</v>
      </c>
      <c r="K2839">
        <v>19.600000000000001</v>
      </c>
      <c r="L2839">
        <v>-1</v>
      </c>
    </row>
    <row r="2840" spans="1:12" x14ac:dyDescent="0.35">
      <c r="A2840" t="s">
        <v>13519</v>
      </c>
      <c r="B2840" t="s">
        <v>12</v>
      </c>
      <c r="C2840" t="s">
        <v>13</v>
      </c>
      <c r="D2840" t="s">
        <v>13520</v>
      </c>
      <c r="E2840">
        <v>3</v>
      </c>
      <c r="F2840">
        <v>24</v>
      </c>
      <c r="G2840">
        <v>19.600000000000001</v>
      </c>
      <c r="H2840" t="s">
        <v>13521</v>
      </c>
      <c r="I2840" t="s">
        <v>13522</v>
      </c>
      <c r="J2840" t="s">
        <v>13523</v>
      </c>
      <c r="K2840">
        <v>19.600000000000001</v>
      </c>
      <c r="L2840">
        <v>-1</v>
      </c>
    </row>
    <row r="2841" spans="1:12" x14ac:dyDescent="0.35">
      <c r="A2841" t="s">
        <v>13524</v>
      </c>
      <c r="B2841" t="s">
        <v>12</v>
      </c>
      <c r="C2841" t="s">
        <v>13</v>
      </c>
      <c r="D2841" t="s">
        <v>13525</v>
      </c>
      <c r="E2841">
        <v>5</v>
      </c>
      <c r="F2841">
        <v>0</v>
      </c>
      <c r="G2841">
        <v>0</v>
      </c>
      <c r="H2841" t="s">
        <v>13526</v>
      </c>
      <c r="I2841" t="s">
        <v>13527</v>
      </c>
      <c r="J2841" t="s">
        <v>13528</v>
      </c>
      <c r="K2841">
        <v>0</v>
      </c>
      <c r="L2841">
        <v>1</v>
      </c>
    </row>
    <row r="2842" spans="1:12" x14ac:dyDescent="0.35">
      <c r="A2842" t="s">
        <v>13529</v>
      </c>
      <c r="B2842" t="s">
        <v>12</v>
      </c>
      <c r="C2842" t="s">
        <v>13</v>
      </c>
      <c r="D2842" t="s">
        <v>13530</v>
      </c>
      <c r="E2842">
        <v>5</v>
      </c>
      <c r="F2842">
        <v>0</v>
      </c>
      <c r="G2842">
        <v>19.600000000000001</v>
      </c>
      <c r="H2842" t="s">
        <v>13531</v>
      </c>
      <c r="I2842" t="s">
        <v>13532</v>
      </c>
      <c r="J2842" t="s">
        <v>13533</v>
      </c>
      <c r="K2842">
        <v>19.600000000000001</v>
      </c>
      <c r="L2842">
        <v>1</v>
      </c>
    </row>
    <row r="2843" spans="1:12" x14ac:dyDescent="0.35">
      <c r="A2843" t="s">
        <v>13534</v>
      </c>
      <c r="B2843" t="s">
        <v>12</v>
      </c>
      <c r="C2843" t="s">
        <v>13</v>
      </c>
      <c r="D2843" t="s">
        <v>3873</v>
      </c>
      <c r="E2843">
        <v>5</v>
      </c>
      <c r="F2843">
        <v>0</v>
      </c>
      <c r="G2843">
        <v>19.600000000000001</v>
      </c>
      <c r="H2843" t="s">
        <v>13535</v>
      </c>
      <c r="I2843" t="s">
        <v>13536</v>
      </c>
      <c r="J2843" t="s">
        <v>13537</v>
      </c>
      <c r="K2843">
        <v>19.600000000000001</v>
      </c>
      <c r="L2843">
        <v>1</v>
      </c>
    </row>
    <row r="2844" spans="1:12" x14ac:dyDescent="0.35">
      <c r="A2844" t="s">
        <v>13538</v>
      </c>
      <c r="B2844" t="s">
        <v>12</v>
      </c>
      <c r="C2844" t="s">
        <v>13</v>
      </c>
      <c r="D2844" t="s">
        <v>13539</v>
      </c>
      <c r="E2844">
        <v>5</v>
      </c>
      <c r="F2844">
        <v>0</v>
      </c>
      <c r="G2844">
        <v>0</v>
      </c>
      <c r="H2844" t="s">
        <v>13540</v>
      </c>
      <c r="I2844" t="s">
        <v>13541</v>
      </c>
      <c r="J2844" t="s">
        <v>13542</v>
      </c>
      <c r="K2844">
        <v>0</v>
      </c>
      <c r="L2844">
        <v>1</v>
      </c>
    </row>
    <row r="2845" spans="1:12" x14ac:dyDescent="0.35">
      <c r="A2845" t="s">
        <v>13543</v>
      </c>
      <c r="B2845" t="s">
        <v>12</v>
      </c>
      <c r="C2845" t="s">
        <v>13</v>
      </c>
      <c r="D2845" t="s">
        <v>133</v>
      </c>
      <c r="E2845">
        <v>5</v>
      </c>
      <c r="F2845">
        <v>0</v>
      </c>
      <c r="G2845">
        <v>19.600000000000001</v>
      </c>
      <c r="H2845" t="s">
        <v>13544</v>
      </c>
      <c r="I2845" t="s">
        <v>13545</v>
      </c>
      <c r="J2845" t="s">
        <v>13546</v>
      </c>
      <c r="K2845">
        <v>19.600000000000001</v>
      </c>
      <c r="L2845">
        <v>1</v>
      </c>
    </row>
    <row r="2846" spans="1:12" x14ac:dyDescent="0.35">
      <c r="A2846" t="s">
        <v>13547</v>
      </c>
      <c r="B2846" t="s">
        <v>12</v>
      </c>
      <c r="C2846" t="s">
        <v>13</v>
      </c>
      <c r="D2846" t="s">
        <v>873</v>
      </c>
      <c r="E2846">
        <v>5</v>
      </c>
      <c r="F2846">
        <v>0</v>
      </c>
      <c r="G2846">
        <v>19.7</v>
      </c>
      <c r="H2846" t="s">
        <v>13548</v>
      </c>
      <c r="I2846" t="s">
        <v>13549</v>
      </c>
      <c r="J2846" t="s">
        <v>13550</v>
      </c>
      <c r="K2846">
        <v>19.7</v>
      </c>
      <c r="L2846">
        <v>1</v>
      </c>
    </row>
    <row r="2847" spans="1:12" x14ac:dyDescent="0.35">
      <c r="A2847" t="s">
        <v>13551</v>
      </c>
      <c r="B2847" t="s">
        <v>12</v>
      </c>
      <c r="C2847" t="s">
        <v>13</v>
      </c>
      <c r="D2847" t="s">
        <v>69</v>
      </c>
      <c r="E2847">
        <v>5</v>
      </c>
      <c r="F2847">
        <v>0</v>
      </c>
      <c r="G2847">
        <v>19.600000000000001</v>
      </c>
      <c r="H2847" t="s">
        <v>13552</v>
      </c>
      <c r="I2847" t="s">
        <v>13553</v>
      </c>
      <c r="J2847" t="s">
        <v>13554</v>
      </c>
      <c r="K2847">
        <v>19.600000000000001</v>
      </c>
      <c r="L2847">
        <v>1</v>
      </c>
    </row>
    <row r="2848" spans="1:12" x14ac:dyDescent="0.35">
      <c r="A2848" t="s">
        <v>13555</v>
      </c>
      <c r="B2848" t="s">
        <v>12</v>
      </c>
      <c r="C2848" t="s">
        <v>13</v>
      </c>
      <c r="D2848" t="s">
        <v>13556</v>
      </c>
      <c r="E2848">
        <v>5</v>
      </c>
      <c r="F2848">
        <v>0</v>
      </c>
      <c r="G2848">
        <v>19.600000000000001</v>
      </c>
      <c r="H2848" t="s">
        <v>13557</v>
      </c>
      <c r="I2848" t="s">
        <v>13558</v>
      </c>
      <c r="J2848" t="s">
        <v>13559</v>
      </c>
      <c r="K2848">
        <v>19.600000000000001</v>
      </c>
      <c r="L2848">
        <v>1</v>
      </c>
    </row>
    <row r="2849" spans="1:12" x14ac:dyDescent="0.35">
      <c r="A2849" t="s">
        <v>13560</v>
      </c>
      <c r="B2849" t="s">
        <v>12</v>
      </c>
      <c r="C2849" t="s">
        <v>13</v>
      </c>
      <c r="D2849" t="s">
        <v>13561</v>
      </c>
      <c r="E2849">
        <v>5</v>
      </c>
      <c r="F2849">
        <v>0</v>
      </c>
      <c r="G2849">
        <v>19.3</v>
      </c>
      <c r="H2849" t="s">
        <v>13562</v>
      </c>
      <c r="I2849" t="s">
        <v>13563</v>
      </c>
      <c r="J2849" t="s">
        <v>13564</v>
      </c>
      <c r="K2849">
        <v>19.3</v>
      </c>
      <c r="L2849">
        <v>1</v>
      </c>
    </row>
    <row r="2850" spans="1:12" x14ac:dyDescent="0.35">
      <c r="A2850" t="s">
        <v>13565</v>
      </c>
      <c r="B2850" t="s">
        <v>12</v>
      </c>
      <c r="C2850" t="s">
        <v>13</v>
      </c>
      <c r="D2850" t="s">
        <v>13566</v>
      </c>
      <c r="E2850">
        <v>2</v>
      </c>
      <c r="F2850">
        <v>0</v>
      </c>
      <c r="G2850">
        <v>0</v>
      </c>
      <c r="H2850" t="s">
        <v>13567</v>
      </c>
      <c r="I2850" t="s">
        <v>13568</v>
      </c>
      <c r="J2850" t="s">
        <v>13569</v>
      </c>
      <c r="K2850">
        <v>0</v>
      </c>
      <c r="L2850">
        <v>-1</v>
      </c>
    </row>
    <row r="2851" spans="1:12" x14ac:dyDescent="0.35">
      <c r="A2851" t="s">
        <v>13570</v>
      </c>
      <c r="B2851" t="s">
        <v>12</v>
      </c>
      <c r="C2851" t="s">
        <v>13</v>
      </c>
      <c r="D2851" t="s">
        <v>985</v>
      </c>
      <c r="E2851">
        <v>4</v>
      </c>
      <c r="F2851">
        <v>0</v>
      </c>
      <c r="G2851">
        <v>19.600000000000001</v>
      </c>
      <c r="H2851" t="s">
        <v>13571</v>
      </c>
      <c r="I2851" t="s">
        <v>13572</v>
      </c>
      <c r="J2851" t="s">
        <v>13573</v>
      </c>
      <c r="K2851">
        <v>19.600000000000001</v>
      </c>
      <c r="L2851">
        <v>1</v>
      </c>
    </row>
    <row r="2852" spans="1:12" x14ac:dyDescent="0.35">
      <c r="A2852" t="s">
        <v>13574</v>
      </c>
      <c r="B2852" t="s">
        <v>12</v>
      </c>
      <c r="C2852" t="s">
        <v>13</v>
      </c>
      <c r="D2852" t="s">
        <v>13575</v>
      </c>
      <c r="E2852">
        <v>5</v>
      </c>
      <c r="F2852">
        <v>0</v>
      </c>
      <c r="G2852">
        <v>19.501000000000001</v>
      </c>
      <c r="H2852" t="s">
        <v>13576</v>
      </c>
      <c r="I2852" t="s">
        <v>13577</v>
      </c>
      <c r="J2852" t="s">
        <v>13578</v>
      </c>
      <c r="K2852">
        <v>19.501000000000001</v>
      </c>
      <c r="L2852">
        <v>1</v>
      </c>
    </row>
    <row r="2853" spans="1:12" x14ac:dyDescent="0.35">
      <c r="A2853" t="s">
        <v>13579</v>
      </c>
      <c r="B2853" t="s">
        <v>12</v>
      </c>
      <c r="C2853" t="s">
        <v>13</v>
      </c>
      <c r="D2853" t="s">
        <v>13580</v>
      </c>
      <c r="E2853">
        <v>1</v>
      </c>
      <c r="F2853">
        <v>0</v>
      </c>
      <c r="G2853">
        <v>19.600000000000001</v>
      </c>
      <c r="H2853" t="s">
        <v>13581</v>
      </c>
      <c r="I2853" t="s">
        <v>13582</v>
      </c>
      <c r="J2853" t="s">
        <v>13583</v>
      </c>
      <c r="K2853">
        <v>19.600000000000001</v>
      </c>
      <c r="L2853">
        <v>-1</v>
      </c>
    </row>
    <row r="2854" spans="1:12" x14ac:dyDescent="0.35">
      <c r="A2854" t="s">
        <v>13584</v>
      </c>
      <c r="B2854" t="s">
        <v>12</v>
      </c>
      <c r="C2854" t="s">
        <v>13</v>
      </c>
      <c r="D2854" t="s">
        <v>13585</v>
      </c>
      <c r="E2854">
        <v>5</v>
      </c>
      <c r="F2854">
        <v>0</v>
      </c>
      <c r="G2854">
        <v>19.600000000000001</v>
      </c>
      <c r="H2854" t="s">
        <v>13586</v>
      </c>
      <c r="I2854" t="s">
        <v>13587</v>
      </c>
      <c r="J2854" t="s">
        <v>13588</v>
      </c>
      <c r="K2854">
        <v>19.600000000000001</v>
      </c>
      <c r="L2854">
        <v>1</v>
      </c>
    </row>
    <row r="2855" spans="1:12" x14ac:dyDescent="0.35">
      <c r="A2855" t="s">
        <v>13589</v>
      </c>
      <c r="B2855" t="s">
        <v>12</v>
      </c>
      <c r="C2855" t="s">
        <v>13</v>
      </c>
      <c r="D2855" t="s">
        <v>69</v>
      </c>
      <c r="E2855">
        <v>5</v>
      </c>
      <c r="F2855">
        <v>0</v>
      </c>
      <c r="G2855">
        <v>19.600000000000001</v>
      </c>
      <c r="H2855" t="s">
        <v>13590</v>
      </c>
      <c r="I2855" t="s">
        <v>13591</v>
      </c>
      <c r="J2855" t="s">
        <v>13592</v>
      </c>
      <c r="K2855">
        <v>19.600000000000001</v>
      </c>
      <c r="L2855">
        <v>1</v>
      </c>
    </row>
    <row r="2856" spans="1:12" x14ac:dyDescent="0.35">
      <c r="A2856" t="s">
        <v>13593</v>
      </c>
      <c r="B2856" t="s">
        <v>12</v>
      </c>
      <c r="C2856" t="s">
        <v>13</v>
      </c>
      <c r="D2856" t="s">
        <v>13594</v>
      </c>
      <c r="E2856">
        <v>5</v>
      </c>
      <c r="F2856">
        <v>1</v>
      </c>
      <c r="G2856">
        <v>19.501000000000001</v>
      </c>
      <c r="H2856" t="s">
        <v>13595</v>
      </c>
      <c r="I2856" t="s">
        <v>13596</v>
      </c>
      <c r="J2856" t="s">
        <v>13597</v>
      </c>
      <c r="K2856">
        <v>19.501000000000001</v>
      </c>
      <c r="L2856">
        <v>1</v>
      </c>
    </row>
    <row r="2857" spans="1:12" x14ac:dyDescent="0.35">
      <c r="A2857" t="s">
        <v>13598</v>
      </c>
      <c r="B2857" t="s">
        <v>12</v>
      </c>
      <c r="C2857" t="s">
        <v>13</v>
      </c>
      <c r="D2857" t="s">
        <v>13599</v>
      </c>
      <c r="E2857">
        <v>5</v>
      </c>
      <c r="F2857">
        <v>0</v>
      </c>
      <c r="G2857">
        <v>19.600000000000001</v>
      </c>
      <c r="H2857" t="s">
        <v>13600</v>
      </c>
      <c r="I2857" t="s">
        <v>13601</v>
      </c>
      <c r="J2857" t="s">
        <v>13602</v>
      </c>
      <c r="K2857">
        <v>19.600000000000001</v>
      </c>
      <c r="L2857">
        <v>1</v>
      </c>
    </row>
    <row r="2858" spans="1:12" x14ac:dyDescent="0.35">
      <c r="A2858" t="s">
        <v>13603</v>
      </c>
      <c r="B2858" t="s">
        <v>12</v>
      </c>
      <c r="C2858" t="s">
        <v>13</v>
      </c>
      <c r="D2858" t="s">
        <v>13604</v>
      </c>
      <c r="E2858">
        <v>5</v>
      </c>
      <c r="F2858">
        <v>0</v>
      </c>
      <c r="G2858">
        <v>0</v>
      </c>
      <c r="H2858" t="s">
        <v>13605</v>
      </c>
      <c r="I2858" t="s">
        <v>13606</v>
      </c>
      <c r="J2858" t="s">
        <v>13607</v>
      </c>
      <c r="K2858">
        <v>0</v>
      </c>
      <c r="L2858">
        <v>1</v>
      </c>
    </row>
    <row r="2859" spans="1:12" x14ac:dyDescent="0.35">
      <c r="A2859" t="s">
        <v>13608</v>
      </c>
      <c r="B2859" t="s">
        <v>12</v>
      </c>
      <c r="C2859" t="s">
        <v>13</v>
      </c>
      <c r="D2859" t="s">
        <v>13609</v>
      </c>
      <c r="E2859">
        <v>1</v>
      </c>
      <c r="F2859">
        <v>0</v>
      </c>
      <c r="G2859">
        <v>0</v>
      </c>
      <c r="H2859" t="s">
        <v>13610</v>
      </c>
      <c r="I2859" t="s">
        <v>13611</v>
      </c>
      <c r="J2859" t="s">
        <v>13612</v>
      </c>
      <c r="K2859">
        <v>0</v>
      </c>
      <c r="L2859">
        <v>-1</v>
      </c>
    </row>
    <row r="2860" spans="1:12" x14ac:dyDescent="0.35">
      <c r="A2860" t="s">
        <v>13613</v>
      </c>
      <c r="B2860" t="s">
        <v>12</v>
      </c>
      <c r="C2860" t="s">
        <v>13</v>
      </c>
      <c r="D2860" t="s">
        <v>13614</v>
      </c>
      <c r="E2860">
        <v>5</v>
      </c>
      <c r="F2860">
        <v>0</v>
      </c>
      <c r="G2860">
        <v>19.600000000000001</v>
      </c>
      <c r="H2860" t="s">
        <v>13615</v>
      </c>
      <c r="I2860" t="s">
        <v>13616</v>
      </c>
      <c r="J2860" t="s">
        <v>13617</v>
      </c>
      <c r="K2860">
        <v>19.600000000000001</v>
      </c>
      <c r="L2860">
        <v>1</v>
      </c>
    </row>
    <row r="2861" spans="1:12" x14ac:dyDescent="0.35">
      <c r="A2861" t="s">
        <v>13618</v>
      </c>
      <c r="B2861" t="s">
        <v>12</v>
      </c>
      <c r="C2861" t="s">
        <v>13</v>
      </c>
      <c r="D2861" t="s">
        <v>13619</v>
      </c>
      <c r="E2861">
        <v>2</v>
      </c>
      <c r="F2861">
        <v>2</v>
      </c>
      <c r="G2861">
        <v>19.600000000000001</v>
      </c>
      <c r="H2861" t="s">
        <v>13620</v>
      </c>
      <c r="I2861" t="s">
        <v>13621</v>
      </c>
      <c r="J2861" t="s">
        <v>13622</v>
      </c>
      <c r="K2861">
        <v>19.600000000000001</v>
      </c>
      <c r="L2861">
        <v>-1</v>
      </c>
    </row>
    <row r="2862" spans="1:12" x14ac:dyDescent="0.35">
      <c r="A2862" t="s">
        <v>13623</v>
      </c>
      <c r="B2862" t="s">
        <v>12</v>
      </c>
      <c r="C2862" t="s">
        <v>13</v>
      </c>
      <c r="D2862" t="s">
        <v>13624</v>
      </c>
      <c r="E2862">
        <v>4</v>
      </c>
      <c r="F2862">
        <v>59</v>
      </c>
      <c r="G2862">
        <v>19.600000000000001</v>
      </c>
      <c r="H2862" t="s">
        <v>13625</v>
      </c>
      <c r="I2862" t="s">
        <v>13626</v>
      </c>
      <c r="J2862" t="s">
        <v>13627</v>
      </c>
      <c r="K2862">
        <v>19.600000000000001</v>
      </c>
      <c r="L2862">
        <v>1</v>
      </c>
    </row>
    <row r="2863" spans="1:12" x14ac:dyDescent="0.35">
      <c r="A2863" t="s">
        <v>13628</v>
      </c>
      <c r="B2863" t="s">
        <v>12</v>
      </c>
      <c r="C2863" t="s">
        <v>13</v>
      </c>
      <c r="D2863" t="s">
        <v>13629</v>
      </c>
      <c r="E2863">
        <v>5</v>
      </c>
      <c r="F2863">
        <v>0</v>
      </c>
      <c r="G2863">
        <v>19.600000000000001</v>
      </c>
      <c r="H2863" t="s">
        <v>13630</v>
      </c>
      <c r="I2863" t="s">
        <v>13631</v>
      </c>
      <c r="J2863" t="s">
        <v>13632</v>
      </c>
      <c r="K2863">
        <v>19.600000000000001</v>
      </c>
      <c r="L2863">
        <v>1</v>
      </c>
    </row>
    <row r="2864" spans="1:12" x14ac:dyDescent="0.35">
      <c r="A2864" t="s">
        <v>13633</v>
      </c>
      <c r="B2864" t="s">
        <v>12</v>
      </c>
      <c r="C2864" t="s">
        <v>13</v>
      </c>
      <c r="D2864" t="s">
        <v>13634</v>
      </c>
      <c r="E2864">
        <v>5</v>
      </c>
      <c r="F2864">
        <v>0</v>
      </c>
      <c r="G2864">
        <v>19.600000000000001</v>
      </c>
      <c r="H2864" t="s">
        <v>13635</v>
      </c>
      <c r="I2864" t="s">
        <v>13636</v>
      </c>
      <c r="J2864" t="s">
        <v>13637</v>
      </c>
      <c r="K2864">
        <v>19.600000000000001</v>
      </c>
      <c r="L2864">
        <v>1</v>
      </c>
    </row>
    <row r="2865" spans="1:12" x14ac:dyDescent="0.35">
      <c r="A2865" t="s">
        <v>13638</v>
      </c>
      <c r="B2865" t="s">
        <v>12</v>
      </c>
      <c r="C2865" t="s">
        <v>13</v>
      </c>
      <c r="D2865" t="s">
        <v>13639</v>
      </c>
      <c r="E2865">
        <v>1</v>
      </c>
      <c r="F2865">
        <v>0</v>
      </c>
      <c r="G2865">
        <v>19.600000000000001</v>
      </c>
      <c r="H2865" t="s">
        <v>13640</v>
      </c>
      <c r="I2865" t="s">
        <v>13641</v>
      </c>
      <c r="J2865" t="s">
        <v>13642</v>
      </c>
      <c r="K2865">
        <v>19.600000000000001</v>
      </c>
      <c r="L2865">
        <v>-1</v>
      </c>
    </row>
    <row r="2866" spans="1:12" x14ac:dyDescent="0.35">
      <c r="A2866" t="s">
        <v>13643</v>
      </c>
      <c r="B2866" t="s">
        <v>12</v>
      </c>
      <c r="C2866" t="s">
        <v>13</v>
      </c>
      <c r="D2866" t="s">
        <v>24</v>
      </c>
      <c r="E2866">
        <v>5</v>
      </c>
      <c r="F2866">
        <v>0</v>
      </c>
      <c r="G2866">
        <v>19.600000000000001</v>
      </c>
      <c r="H2866" t="s">
        <v>13644</v>
      </c>
      <c r="I2866" t="s">
        <v>13645</v>
      </c>
      <c r="J2866" t="s">
        <v>13646</v>
      </c>
      <c r="K2866">
        <v>19.600000000000001</v>
      </c>
      <c r="L2866">
        <v>1</v>
      </c>
    </row>
    <row r="2867" spans="1:12" x14ac:dyDescent="0.35">
      <c r="A2867" t="s">
        <v>13647</v>
      </c>
      <c r="B2867" t="s">
        <v>12</v>
      </c>
      <c r="C2867" t="s">
        <v>13</v>
      </c>
      <c r="D2867" t="s">
        <v>13648</v>
      </c>
      <c r="E2867">
        <v>4</v>
      </c>
      <c r="F2867">
        <v>0</v>
      </c>
      <c r="G2867">
        <v>19.600000000000001</v>
      </c>
      <c r="H2867" t="s">
        <v>13649</v>
      </c>
      <c r="I2867" t="s">
        <v>13650</v>
      </c>
      <c r="J2867" t="s">
        <v>13651</v>
      </c>
      <c r="K2867">
        <v>19.600000000000001</v>
      </c>
      <c r="L2867">
        <v>1</v>
      </c>
    </row>
    <row r="2868" spans="1:12" x14ac:dyDescent="0.35">
      <c r="A2868" t="s">
        <v>13652</v>
      </c>
      <c r="B2868" t="s">
        <v>12</v>
      </c>
      <c r="C2868" t="s">
        <v>13</v>
      </c>
      <c r="D2868" t="s">
        <v>13653</v>
      </c>
      <c r="E2868">
        <v>3</v>
      </c>
      <c r="F2868">
        <v>4</v>
      </c>
      <c r="G2868">
        <v>19.2</v>
      </c>
      <c r="H2868" t="s">
        <v>13654</v>
      </c>
      <c r="I2868" t="s">
        <v>13655</v>
      </c>
      <c r="J2868" t="s">
        <v>13656</v>
      </c>
      <c r="K2868">
        <v>19.2</v>
      </c>
      <c r="L2868">
        <v>-1</v>
      </c>
    </row>
    <row r="2869" spans="1:12" x14ac:dyDescent="0.35">
      <c r="A2869" t="s">
        <v>13657</v>
      </c>
      <c r="B2869" t="s">
        <v>12</v>
      </c>
      <c r="C2869" t="s">
        <v>13</v>
      </c>
      <c r="D2869" t="s">
        <v>13658</v>
      </c>
      <c r="E2869">
        <v>5</v>
      </c>
      <c r="F2869">
        <v>0</v>
      </c>
      <c r="G2869">
        <v>0</v>
      </c>
      <c r="H2869" t="s">
        <v>13659</v>
      </c>
      <c r="I2869" t="s">
        <v>13660</v>
      </c>
      <c r="J2869" t="s">
        <v>13661</v>
      </c>
      <c r="K2869">
        <v>0</v>
      </c>
      <c r="L2869">
        <v>1</v>
      </c>
    </row>
    <row r="2870" spans="1:12" x14ac:dyDescent="0.35">
      <c r="A2870" t="s">
        <v>13662</v>
      </c>
      <c r="B2870" t="s">
        <v>12</v>
      </c>
      <c r="C2870" t="s">
        <v>13</v>
      </c>
      <c r="D2870" t="s">
        <v>13663</v>
      </c>
      <c r="E2870">
        <v>5</v>
      </c>
      <c r="F2870">
        <v>0</v>
      </c>
      <c r="G2870">
        <v>19.600000000000001</v>
      </c>
      <c r="H2870" t="s">
        <v>13664</v>
      </c>
      <c r="I2870" t="s">
        <v>13665</v>
      </c>
      <c r="J2870" t="s">
        <v>13666</v>
      </c>
      <c r="K2870">
        <v>19.600000000000001</v>
      </c>
      <c r="L2870">
        <v>1</v>
      </c>
    </row>
    <row r="2871" spans="1:12" x14ac:dyDescent="0.35">
      <c r="A2871" t="s">
        <v>13667</v>
      </c>
      <c r="B2871" t="s">
        <v>12</v>
      </c>
      <c r="C2871" t="s">
        <v>13</v>
      </c>
      <c r="D2871" t="s">
        <v>3231</v>
      </c>
      <c r="E2871">
        <v>5</v>
      </c>
      <c r="F2871">
        <v>0</v>
      </c>
      <c r="G2871">
        <v>0</v>
      </c>
      <c r="H2871" t="s">
        <v>13668</v>
      </c>
      <c r="I2871" t="s">
        <v>13669</v>
      </c>
      <c r="J2871" t="s">
        <v>13670</v>
      </c>
      <c r="K2871">
        <v>0</v>
      </c>
      <c r="L2871">
        <v>1</v>
      </c>
    </row>
    <row r="2872" spans="1:12" x14ac:dyDescent="0.35">
      <c r="A2872" t="s">
        <v>13671</v>
      </c>
      <c r="B2872" t="s">
        <v>12</v>
      </c>
      <c r="C2872" t="s">
        <v>13</v>
      </c>
      <c r="D2872" t="s">
        <v>13672</v>
      </c>
      <c r="E2872">
        <v>5</v>
      </c>
      <c r="F2872">
        <v>0</v>
      </c>
      <c r="G2872">
        <v>19.600000000000001</v>
      </c>
      <c r="H2872" t="s">
        <v>13673</v>
      </c>
      <c r="I2872" t="s">
        <v>13674</v>
      </c>
      <c r="J2872" t="s">
        <v>13675</v>
      </c>
      <c r="K2872">
        <v>19.600000000000001</v>
      </c>
      <c r="L2872">
        <v>1</v>
      </c>
    </row>
    <row r="2873" spans="1:12" x14ac:dyDescent="0.35">
      <c r="A2873" t="s">
        <v>13676</v>
      </c>
      <c r="B2873" t="s">
        <v>12</v>
      </c>
      <c r="C2873" t="s">
        <v>13</v>
      </c>
      <c r="D2873" t="s">
        <v>13677</v>
      </c>
      <c r="E2873">
        <v>5</v>
      </c>
      <c r="F2873">
        <v>0</v>
      </c>
      <c r="G2873">
        <v>19.600000000000001</v>
      </c>
      <c r="H2873" t="s">
        <v>13678</v>
      </c>
      <c r="I2873" t="s">
        <v>13679</v>
      </c>
      <c r="J2873" t="s">
        <v>13680</v>
      </c>
      <c r="K2873">
        <v>19.600000000000001</v>
      </c>
      <c r="L2873">
        <v>1</v>
      </c>
    </row>
    <row r="2874" spans="1:12" x14ac:dyDescent="0.35">
      <c r="A2874" t="s">
        <v>13681</v>
      </c>
      <c r="B2874" t="s">
        <v>12</v>
      </c>
      <c r="C2874" t="s">
        <v>13</v>
      </c>
      <c r="D2874" t="s">
        <v>69</v>
      </c>
      <c r="E2874">
        <v>5</v>
      </c>
      <c r="F2874">
        <v>0</v>
      </c>
      <c r="G2874">
        <v>19.600000000000001</v>
      </c>
      <c r="H2874" t="s">
        <v>13682</v>
      </c>
      <c r="I2874" t="s">
        <v>13683</v>
      </c>
      <c r="J2874" t="s">
        <v>13684</v>
      </c>
      <c r="K2874">
        <v>19.600000000000001</v>
      </c>
      <c r="L2874">
        <v>1</v>
      </c>
    </row>
    <row r="2875" spans="1:12" x14ac:dyDescent="0.35">
      <c r="A2875" t="s">
        <v>13685</v>
      </c>
      <c r="B2875" t="s">
        <v>12</v>
      </c>
      <c r="C2875" t="s">
        <v>13</v>
      </c>
      <c r="D2875" t="s">
        <v>13686</v>
      </c>
      <c r="E2875">
        <v>5</v>
      </c>
      <c r="F2875">
        <v>0</v>
      </c>
      <c r="G2875">
        <v>19.501000000000001</v>
      </c>
      <c r="H2875" t="s">
        <v>13687</v>
      </c>
      <c r="I2875" t="s">
        <v>13688</v>
      </c>
      <c r="J2875" t="s">
        <v>13689</v>
      </c>
      <c r="K2875">
        <v>19.501000000000001</v>
      </c>
      <c r="L2875">
        <v>1</v>
      </c>
    </row>
    <row r="2876" spans="1:12" x14ac:dyDescent="0.35">
      <c r="A2876" t="s">
        <v>13690</v>
      </c>
      <c r="B2876" t="s">
        <v>12</v>
      </c>
      <c r="C2876" t="s">
        <v>13</v>
      </c>
      <c r="D2876" t="s">
        <v>12511</v>
      </c>
      <c r="E2876">
        <v>5</v>
      </c>
      <c r="F2876">
        <v>0</v>
      </c>
      <c r="G2876">
        <v>19.600000000000001</v>
      </c>
      <c r="H2876" t="s">
        <v>13691</v>
      </c>
      <c r="I2876" t="s">
        <v>13692</v>
      </c>
      <c r="J2876" t="s">
        <v>13693</v>
      </c>
      <c r="K2876">
        <v>19.600000000000001</v>
      </c>
      <c r="L2876">
        <v>1</v>
      </c>
    </row>
    <row r="2877" spans="1:12" x14ac:dyDescent="0.35">
      <c r="A2877" t="s">
        <v>13694</v>
      </c>
      <c r="B2877" t="s">
        <v>12</v>
      </c>
      <c r="C2877" t="s">
        <v>13</v>
      </c>
      <c r="D2877" t="s">
        <v>5068</v>
      </c>
      <c r="E2877">
        <v>5</v>
      </c>
      <c r="F2877">
        <v>0</v>
      </c>
      <c r="G2877">
        <v>19.600000000000001</v>
      </c>
      <c r="H2877" t="s">
        <v>13695</v>
      </c>
      <c r="I2877" t="s">
        <v>13696</v>
      </c>
      <c r="J2877" t="s">
        <v>13697</v>
      </c>
      <c r="K2877">
        <v>19.600000000000001</v>
      </c>
      <c r="L2877">
        <v>1</v>
      </c>
    </row>
    <row r="2878" spans="1:12" x14ac:dyDescent="0.35">
      <c r="A2878" t="s">
        <v>13698</v>
      </c>
      <c r="B2878" t="s">
        <v>12</v>
      </c>
      <c r="C2878" t="s">
        <v>13</v>
      </c>
      <c r="D2878" t="s">
        <v>13699</v>
      </c>
      <c r="E2878">
        <v>5</v>
      </c>
      <c r="F2878">
        <v>0</v>
      </c>
      <c r="G2878">
        <v>19.600000000000001</v>
      </c>
      <c r="H2878" t="s">
        <v>13700</v>
      </c>
      <c r="I2878" t="s">
        <v>13701</v>
      </c>
      <c r="J2878" t="s">
        <v>13702</v>
      </c>
      <c r="K2878">
        <v>19.600000000000001</v>
      </c>
      <c r="L2878">
        <v>1</v>
      </c>
    </row>
    <row r="2879" spans="1:12" x14ac:dyDescent="0.35">
      <c r="A2879" t="s">
        <v>13703</v>
      </c>
      <c r="B2879" t="s">
        <v>12</v>
      </c>
      <c r="C2879" t="s">
        <v>13</v>
      </c>
      <c r="D2879" t="s">
        <v>13704</v>
      </c>
      <c r="E2879">
        <v>5</v>
      </c>
      <c r="F2879">
        <v>0</v>
      </c>
      <c r="G2879">
        <v>19.7</v>
      </c>
      <c r="H2879" t="s">
        <v>13705</v>
      </c>
      <c r="I2879" t="s">
        <v>13706</v>
      </c>
      <c r="J2879" t="s">
        <v>13707</v>
      </c>
      <c r="K2879">
        <v>19.7</v>
      </c>
      <c r="L2879">
        <v>1</v>
      </c>
    </row>
    <row r="2880" spans="1:12" x14ac:dyDescent="0.35">
      <c r="A2880" t="s">
        <v>13708</v>
      </c>
      <c r="B2880" t="s">
        <v>12</v>
      </c>
      <c r="C2880" t="s">
        <v>13</v>
      </c>
      <c r="D2880" t="s">
        <v>1318</v>
      </c>
      <c r="E2880">
        <v>5</v>
      </c>
      <c r="F2880">
        <v>0</v>
      </c>
      <c r="G2880">
        <v>0</v>
      </c>
      <c r="H2880" t="s">
        <v>13709</v>
      </c>
      <c r="I2880" t="s">
        <v>13710</v>
      </c>
      <c r="J2880" t="s">
        <v>13711</v>
      </c>
      <c r="K2880">
        <v>0</v>
      </c>
      <c r="L2880">
        <v>1</v>
      </c>
    </row>
    <row r="2881" spans="1:12" x14ac:dyDescent="0.35">
      <c r="A2881" t="s">
        <v>13712</v>
      </c>
      <c r="B2881" t="s">
        <v>12</v>
      </c>
      <c r="C2881" t="s">
        <v>13</v>
      </c>
      <c r="D2881" t="s">
        <v>13713</v>
      </c>
      <c r="E2881">
        <v>5</v>
      </c>
      <c r="F2881">
        <v>0</v>
      </c>
      <c r="G2881">
        <v>19.600000000000001</v>
      </c>
      <c r="H2881" t="s">
        <v>13714</v>
      </c>
      <c r="I2881" t="s">
        <v>13715</v>
      </c>
      <c r="J2881" t="s">
        <v>13716</v>
      </c>
      <c r="K2881">
        <v>19.600000000000001</v>
      </c>
      <c r="L2881">
        <v>1</v>
      </c>
    </row>
    <row r="2882" spans="1:12" x14ac:dyDescent="0.35">
      <c r="A2882" t="s">
        <v>13717</v>
      </c>
      <c r="B2882" t="s">
        <v>12</v>
      </c>
      <c r="C2882" t="s">
        <v>13</v>
      </c>
      <c r="D2882" t="s">
        <v>13718</v>
      </c>
      <c r="E2882">
        <v>1</v>
      </c>
      <c r="F2882">
        <v>33</v>
      </c>
      <c r="G2882">
        <v>19.600000000000001</v>
      </c>
      <c r="H2882" t="s">
        <v>13719</v>
      </c>
      <c r="I2882" t="s">
        <v>13720</v>
      </c>
      <c r="J2882" t="s">
        <v>13721</v>
      </c>
      <c r="K2882">
        <v>19.600000000000001</v>
      </c>
      <c r="L2882">
        <v>-1</v>
      </c>
    </row>
    <row r="2883" spans="1:12" x14ac:dyDescent="0.35">
      <c r="A2883" t="s">
        <v>13722</v>
      </c>
      <c r="B2883" t="s">
        <v>12</v>
      </c>
      <c r="C2883" t="s">
        <v>13</v>
      </c>
      <c r="D2883" t="s">
        <v>13723</v>
      </c>
      <c r="E2883">
        <v>5</v>
      </c>
      <c r="F2883">
        <v>0</v>
      </c>
      <c r="G2883">
        <v>19.600000000000001</v>
      </c>
      <c r="H2883" t="s">
        <v>13724</v>
      </c>
      <c r="I2883" t="s">
        <v>13725</v>
      </c>
      <c r="J2883" t="s">
        <v>13726</v>
      </c>
      <c r="K2883">
        <v>19.600000000000001</v>
      </c>
      <c r="L2883">
        <v>1</v>
      </c>
    </row>
    <row r="2884" spans="1:12" x14ac:dyDescent="0.35">
      <c r="A2884" t="s">
        <v>13727</v>
      </c>
      <c r="B2884" t="s">
        <v>12</v>
      </c>
      <c r="C2884" t="s">
        <v>13</v>
      </c>
      <c r="D2884" t="s">
        <v>13728</v>
      </c>
      <c r="E2884">
        <v>1</v>
      </c>
      <c r="F2884">
        <v>0</v>
      </c>
      <c r="G2884">
        <v>19.600000000000001</v>
      </c>
      <c r="H2884" t="s">
        <v>13729</v>
      </c>
      <c r="I2884" t="s">
        <v>13730</v>
      </c>
      <c r="J2884" t="s">
        <v>13731</v>
      </c>
      <c r="K2884">
        <v>19.600000000000001</v>
      </c>
      <c r="L2884">
        <v>-1</v>
      </c>
    </row>
    <row r="2885" spans="1:12" x14ac:dyDescent="0.35">
      <c r="A2885" t="s">
        <v>13732</v>
      </c>
      <c r="B2885" t="s">
        <v>12</v>
      </c>
      <c r="C2885" t="s">
        <v>13</v>
      </c>
      <c r="D2885" t="s">
        <v>13733</v>
      </c>
      <c r="E2885">
        <v>5</v>
      </c>
      <c r="F2885">
        <v>1</v>
      </c>
      <c r="G2885">
        <v>19.600000000000001</v>
      </c>
      <c r="H2885" t="s">
        <v>13734</v>
      </c>
      <c r="I2885" t="s">
        <v>13735</v>
      </c>
      <c r="J2885" t="s">
        <v>13736</v>
      </c>
      <c r="K2885">
        <v>19.600000000000001</v>
      </c>
      <c r="L2885">
        <v>1</v>
      </c>
    </row>
    <row r="2886" spans="1:12" x14ac:dyDescent="0.35">
      <c r="A2886" t="s">
        <v>13737</v>
      </c>
      <c r="B2886" t="s">
        <v>12</v>
      </c>
      <c r="C2886" t="s">
        <v>13</v>
      </c>
      <c r="D2886" t="s">
        <v>69</v>
      </c>
      <c r="E2886">
        <v>5</v>
      </c>
      <c r="F2886">
        <v>0</v>
      </c>
      <c r="G2886">
        <v>19.600000000000001</v>
      </c>
      <c r="H2886" t="s">
        <v>13738</v>
      </c>
      <c r="I2886" t="s">
        <v>13739</v>
      </c>
      <c r="J2886" t="s">
        <v>13740</v>
      </c>
      <c r="K2886">
        <v>19.600000000000001</v>
      </c>
      <c r="L2886">
        <v>1</v>
      </c>
    </row>
    <row r="2887" spans="1:12" x14ac:dyDescent="0.35">
      <c r="A2887" t="s">
        <v>13741</v>
      </c>
      <c r="B2887" t="s">
        <v>12</v>
      </c>
      <c r="C2887" t="s">
        <v>13</v>
      </c>
      <c r="D2887" t="s">
        <v>13742</v>
      </c>
      <c r="E2887">
        <v>1</v>
      </c>
      <c r="F2887">
        <v>13</v>
      </c>
      <c r="G2887">
        <v>19.600000000000001</v>
      </c>
      <c r="H2887" t="s">
        <v>13743</v>
      </c>
      <c r="I2887" t="s">
        <v>13744</v>
      </c>
      <c r="J2887" t="s">
        <v>13745</v>
      </c>
      <c r="K2887">
        <v>19.600000000000001</v>
      </c>
      <c r="L2887">
        <v>-1</v>
      </c>
    </row>
    <row r="2888" spans="1:12" x14ac:dyDescent="0.35">
      <c r="A2888" t="s">
        <v>13746</v>
      </c>
      <c r="B2888" t="s">
        <v>12</v>
      </c>
      <c r="C2888" t="s">
        <v>13</v>
      </c>
      <c r="D2888" t="s">
        <v>13747</v>
      </c>
      <c r="E2888">
        <v>5</v>
      </c>
      <c r="F2888">
        <v>0</v>
      </c>
      <c r="G2888">
        <v>19.600000000000001</v>
      </c>
      <c r="H2888" t="s">
        <v>13748</v>
      </c>
      <c r="I2888" t="s">
        <v>13749</v>
      </c>
      <c r="J2888" t="s">
        <v>13750</v>
      </c>
      <c r="K2888">
        <v>19.600000000000001</v>
      </c>
      <c r="L2888">
        <v>1</v>
      </c>
    </row>
    <row r="2889" spans="1:12" x14ac:dyDescent="0.35">
      <c r="A2889" t="s">
        <v>13751</v>
      </c>
      <c r="B2889" t="s">
        <v>12</v>
      </c>
      <c r="C2889" t="s">
        <v>13</v>
      </c>
      <c r="D2889" t="s">
        <v>13752</v>
      </c>
      <c r="E2889">
        <v>5</v>
      </c>
      <c r="F2889">
        <v>0</v>
      </c>
      <c r="G2889">
        <v>19.600000000000001</v>
      </c>
      <c r="H2889" t="s">
        <v>13753</v>
      </c>
      <c r="I2889" t="s">
        <v>13754</v>
      </c>
      <c r="J2889" t="s">
        <v>13755</v>
      </c>
      <c r="K2889">
        <v>19.600000000000001</v>
      </c>
      <c r="L2889">
        <v>1</v>
      </c>
    </row>
    <row r="2890" spans="1:12" x14ac:dyDescent="0.35">
      <c r="A2890" t="s">
        <v>13756</v>
      </c>
      <c r="B2890" t="s">
        <v>12</v>
      </c>
      <c r="C2890" t="s">
        <v>13</v>
      </c>
      <c r="D2890" t="s">
        <v>13757</v>
      </c>
      <c r="E2890">
        <v>4</v>
      </c>
      <c r="F2890">
        <v>0</v>
      </c>
      <c r="G2890">
        <v>19.501000000000001</v>
      </c>
      <c r="H2890" t="s">
        <v>13758</v>
      </c>
      <c r="I2890" t="s">
        <v>13759</v>
      </c>
      <c r="J2890" t="s">
        <v>13760</v>
      </c>
      <c r="K2890">
        <v>19.501000000000001</v>
      </c>
      <c r="L2890">
        <v>1</v>
      </c>
    </row>
    <row r="2891" spans="1:12" x14ac:dyDescent="0.35">
      <c r="A2891" t="s">
        <v>13761</v>
      </c>
      <c r="B2891" t="s">
        <v>12</v>
      </c>
      <c r="C2891" t="s">
        <v>13</v>
      </c>
      <c r="D2891" t="s">
        <v>13762</v>
      </c>
      <c r="E2891">
        <v>5</v>
      </c>
      <c r="F2891">
        <v>0</v>
      </c>
      <c r="G2891">
        <v>18.61</v>
      </c>
      <c r="H2891" t="s">
        <v>13763</v>
      </c>
      <c r="I2891" t="s">
        <v>13764</v>
      </c>
      <c r="J2891" t="s">
        <v>13765</v>
      </c>
      <c r="K2891">
        <v>18.61</v>
      </c>
      <c r="L2891">
        <v>1</v>
      </c>
    </row>
    <row r="2892" spans="1:12" x14ac:dyDescent="0.35">
      <c r="A2892" t="s">
        <v>13766</v>
      </c>
      <c r="B2892" t="s">
        <v>12</v>
      </c>
      <c r="C2892" t="s">
        <v>13</v>
      </c>
      <c r="D2892" t="s">
        <v>13767</v>
      </c>
      <c r="E2892">
        <v>5</v>
      </c>
      <c r="F2892">
        <v>0</v>
      </c>
      <c r="G2892">
        <v>0</v>
      </c>
      <c r="H2892" t="s">
        <v>13768</v>
      </c>
      <c r="I2892" t="s">
        <v>13769</v>
      </c>
      <c r="J2892" t="s">
        <v>13770</v>
      </c>
      <c r="K2892">
        <v>0</v>
      </c>
      <c r="L2892">
        <v>1</v>
      </c>
    </row>
    <row r="2893" spans="1:12" x14ac:dyDescent="0.35">
      <c r="A2893" t="s">
        <v>13771</v>
      </c>
      <c r="B2893" t="s">
        <v>12</v>
      </c>
      <c r="C2893" t="s">
        <v>13</v>
      </c>
      <c r="D2893" t="s">
        <v>13772</v>
      </c>
      <c r="E2893">
        <v>5</v>
      </c>
      <c r="F2893">
        <v>0</v>
      </c>
      <c r="G2893">
        <v>19.501000000000001</v>
      </c>
      <c r="H2893" t="s">
        <v>13773</v>
      </c>
      <c r="I2893" t="s">
        <v>13774</v>
      </c>
      <c r="J2893" t="s">
        <v>13775</v>
      </c>
      <c r="K2893">
        <v>19.501000000000001</v>
      </c>
      <c r="L2893">
        <v>1</v>
      </c>
    </row>
    <row r="2894" spans="1:12" x14ac:dyDescent="0.35">
      <c r="A2894" t="s">
        <v>13776</v>
      </c>
      <c r="B2894" t="s">
        <v>12</v>
      </c>
      <c r="C2894" t="s">
        <v>13</v>
      </c>
      <c r="D2894" t="s">
        <v>99</v>
      </c>
      <c r="E2894">
        <v>5</v>
      </c>
      <c r="F2894">
        <v>0</v>
      </c>
      <c r="G2894">
        <v>19.600000000000001</v>
      </c>
      <c r="H2894" t="s">
        <v>13777</v>
      </c>
      <c r="I2894" t="s">
        <v>13778</v>
      </c>
      <c r="J2894" t="s">
        <v>13779</v>
      </c>
      <c r="K2894">
        <v>19.600000000000001</v>
      </c>
      <c r="L2894">
        <v>1</v>
      </c>
    </row>
    <row r="2895" spans="1:12" x14ac:dyDescent="0.35">
      <c r="A2895" t="s">
        <v>13780</v>
      </c>
      <c r="B2895" t="s">
        <v>12</v>
      </c>
      <c r="C2895" t="s">
        <v>13</v>
      </c>
      <c r="D2895" t="s">
        <v>13781</v>
      </c>
      <c r="E2895">
        <v>1</v>
      </c>
      <c r="F2895">
        <v>0</v>
      </c>
      <c r="G2895">
        <v>0</v>
      </c>
      <c r="H2895" t="s">
        <v>13782</v>
      </c>
      <c r="I2895" t="s">
        <v>13783</v>
      </c>
      <c r="J2895" t="s">
        <v>13784</v>
      </c>
      <c r="K2895">
        <v>0</v>
      </c>
      <c r="L2895">
        <v>-1</v>
      </c>
    </row>
    <row r="2896" spans="1:12" x14ac:dyDescent="0.35">
      <c r="A2896" t="s">
        <v>13785</v>
      </c>
      <c r="B2896" t="s">
        <v>12</v>
      </c>
      <c r="C2896" t="s">
        <v>13</v>
      </c>
      <c r="D2896" t="s">
        <v>13786</v>
      </c>
      <c r="E2896">
        <v>5</v>
      </c>
      <c r="F2896">
        <v>0</v>
      </c>
      <c r="G2896">
        <v>19.501000000000001</v>
      </c>
      <c r="H2896" t="s">
        <v>13787</v>
      </c>
      <c r="I2896" t="s">
        <v>13788</v>
      </c>
      <c r="J2896" t="s">
        <v>13789</v>
      </c>
      <c r="K2896">
        <v>19.501000000000001</v>
      </c>
      <c r="L2896">
        <v>1</v>
      </c>
    </row>
    <row r="2897" spans="1:12" x14ac:dyDescent="0.35">
      <c r="A2897" t="s">
        <v>13790</v>
      </c>
      <c r="B2897" t="s">
        <v>12</v>
      </c>
      <c r="C2897" t="s">
        <v>13</v>
      </c>
      <c r="D2897" t="s">
        <v>13791</v>
      </c>
      <c r="E2897">
        <v>5</v>
      </c>
      <c r="F2897">
        <v>0</v>
      </c>
      <c r="G2897">
        <v>19.600000000000001</v>
      </c>
      <c r="H2897" t="s">
        <v>13792</v>
      </c>
      <c r="I2897" t="s">
        <v>13793</v>
      </c>
      <c r="J2897" t="s">
        <v>13794</v>
      </c>
      <c r="K2897">
        <v>19.600000000000001</v>
      </c>
      <c r="L2897">
        <v>1</v>
      </c>
    </row>
    <row r="2898" spans="1:12" x14ac:dyDescent="0.35">
      <c r="A2898" t="s">
        <v>13795</v>
      </c>
      <c r="B2898" t="s">
        <v>12</v>
      </c>
      <c r="C2898" t="s">
        <v>13</v>
      </c>
      <c r="D2898" t="s">
        <v>13796</v>
      </c>
      <c r="E2898">
        <v>5</v>
      </c>
      <c r="F2898">
        <v>0</v>
      </c>
      <c r="G2898">
        <v>19.600000000000001</v>
      </c>
      <c r="H2898" t="s">
        <v>13797</v>
      </c>
      <c r="I2898" t="s">
        <v>13798</v>
      </c>
      <c r="J2898" t="s">
        <v>13799</v>
      </c>
      <c r="K2898">
        <v>19.600000000000001</v>
      </c>
      <c r="L2898">
        <v>1</v>
      </c>
    </row>
    <row r="2899" spans="1:12" x14ac:dyDescent="0.35">
      <c r="A2899" t="s">
        <v>13800</v>
      </c>
      <c r="B2899" t="s">
        <v>12</v>
      </c>
      <c r="C2899" t="s">
        <v>13</v>
      </c>
      <c r="D2899" t="s">
        <v>13801</v>
      </c>
      <c r="E2899">
        <v>5</v>
      </c>
      <c r="F2899">
        <v>0</v>
      </c>
      <c r="G2899">
        <v>19.600000000000001</v>
      </c>
      <c r="H2899" t="s">
        <v>13802</v>
      </c>
      <c r="I2899" t="s">
        <v>13803</v>
      </c>
      <c r="J2899" t="s">
        <v>13804</v>
      </c>
      <c r="K2899">
        <v>19.600000000000001</v>
      </c>
      <c r="L2899">
        <v>1</v>
      </c>
    </row>
    <row r="2900" spans="1:12" x14ac:dyDescent="0.35">
      <c r="A2900" t="s">
        <v>13805</v>
      </c>
      <c r="B2900" t="s">
        <v>12</v>
      </c>
      <c r="C2900" t="s">
        <v>13</v>
      </c>
      <c r="D2900" t="s">
        <v>13806</v>
      </c>
      <c r="E2900">
        <v>1</v>
      </c>
      <c r="F2900">
        <v>0</v>
      </c>
      <c r="G2900">
        <v>19.600000000000001</v>
      </c>
      <c r="H2900" t="s">
        <v>13807</v>
      </c>
      <c r="I2900" t="s">
        <v>13808</v>
      </c>
      <c r="J2900" t="s">
        <v>13809</v>
      </c>
      <c r="K2900">
        <v>19.600000000000001</v>
      </c>
      <c r="L2900">
        <v>-1</v>
      </c>
    </row>
    <row r="2901" spans="1:12" x14ac:dyDescent="0.35">
      <c r="A2901" t="s">
        <v>13810</v>
      </c>
      <c r="B2901" t="s">
        <v>12</v>
      </c>
      <c r="C2901" t="s">
        <v>13</v>
      </c>
      <c r="D2901" t="s">
        <v>849</v>
      </c>
      <c r="E2901">
        <v>5</v>
      </c>
      <c r="F2901">
        <v>0</v>
      </c>
      <c r="G2901">
        <v>0</v>
      </c>
      <c r="H2901" t="s">
        <v>13811</v>
      </c>
      <c r="I2901" t="s">
        <v>13812</v>
      </c>
      <c r="J2901" t="s">
        <v>13813</v>
      </c>
      <c r="K2901">
        <v>0</v>
      </c>
      <c r="L2901">
        <v>1</v>
      </c>
    </row>
    <row r="2902" spans="1:12" x14ac:dyDescent="0.35">
      <c r="A2902" t="s">
        <v>13814</v>
      </c>
      <c r="B2902" t="s">
        <v>12</v>
      </c>
      <c r="C2902" t="s">
        <v>13</v>
      </c>
      <c r="D2902" t="s">
        <v>13815</v>
      </c>
      <c r="E2902">
        <v>5</v>
      </c>
      <c r="F2902">
        <v>0</v>
      </c>
      <c r="G2902">
        <v>0</v>
      </c>
      <c r="H2902" t="s">
        <v>13816</v>
      </c>
      <c r="I2902" t="s">
        <v>13817</v>
      </c>
      <c r="J2902" t="s">
        <v>13818</v>
      </c>
      <c r="K2902">
        <v>0</v>
      </c>
      <c r="L2902">
        <v>1</v>
      </c>
    </row>
    <row r="2903" spans="1:12" x14ac:dyDescent="0.35">
      <c r="A2903" t="s">
        <v>13819</v>
      </c>
      <c r="B2903" t="s">
        <v>12</v>
      </c>
      <c r="C2903" t="s">
        <v>13</v>
      </c>
      <c r="D2903" t="s">
        <v>133</v>
      </c>
      <c r="E2903">
        <v>5</v>
      </c>
      <c r="F2903">
        <v>0</v>
      </c>
      <c r="G2903">
        <v>19.402000000000001</v>
      </c>
      <c r="H2903" t="s">
        <v>13820</v>
      </c>
      <c r="I2903" t="s">
        <v>13821</v>
      </c>
      <c r="J2903" t="s">
        <v>13822</v>
      </c>
      <c r="K2903">
        <v>19.402000000000001</v>
      </c>
      <c r="L2903">
        <v>1</v>
      </c>
    </row>
    <row r="2904" spans="1:12" x14ac:dyDescent="0.35">
      <c r="A2904" t="s">
        <v>13823</v>
      </c>
      <c r="B2904" t="s">
        <v>12</v>
      </c>
      <c r="C2904" t="s">
        <v>13</v>
      </c>
      <c r="D2904" t="s">
        <v>13824</v>
      </c>
      <c r="E2904">
        <v>5</v>
      </c>
      <c r="F2904">
        <v>0</v>
      </c>
      <c r="G2904">
        <v>19.600000000000001</v>
      </c>
      <c r="H2904" t="s">
        <v>13825</v>
      </c>
      <c r="I2904" t="s">
        <v>13826</v>
      </c>
      <c r="J2904" t="s">
        <v>13827</v>
      </c>
      <c r="K2904">
        <v>19.600000000000001</v>
      </c>
      <c r="L2904">
        <v>1</v>
      </c>
    </row>
    <row r="2905" spans="1:12" x14ac:dyDescent="0.35">
      <c r="A2905" t="s">
        <v>13828</v>
      </c>
      <c r="B2905" t="s">
        <v>12</v>
      </c>
      <c r="C2905" t="s">
        <v>13</v>
      </c>
      <c r="D2905" t="s">
        <v>13829</v>
      </c>
      <c r="E2905">
        <v>5</v>
      </c>
      <c r="F2905">
        <v>0</v>
      </c>
      <c r="G2905">
        <v>19.600000000000001</v>
      </c>
      <c r="H2905" t="s">
        <v>13830</v>
      </c>
      <c r="I2905" t="s">
        <v>13831</v>
      </c>
      <c r="J2905" t="s">
        <v>13832</v>
      </c>
      <c r="K2905">
        <v>19.600000000000001</v>
      </c>
      <c r="L2905">
        <v>1</v>
      </c>
    </row>
    <row r="2906" spans="1:12" x14ac:dyDescent="0.35">
      <c r="A2906" t="s">
        <v>13833</v>
      </c>
      <c r="B2906" t="s">
        <v>12</v>
      </c>
      <c r="C2906" t="s">
        <v>13</v>
      </c>
      <c r="D2906" t="s">
        <v>13834</v>
      </c>
      <c r="E2906">
        <v>5</v>
      </c>
      <c r="F2906">
        <v>0</v>
      </c>
      <c r="G2906">
        <v>19.600000000000001</v>
      </c>
      <c r="H2906" t="s">
        <v>13835</v>
      </c>
      <c r="I2906" t="s">
        <v>13836</v>
      </c>
      <c r="J2906" t="s">
        <v>13837</v>
      </c>
      <c r="K2906">
        <v>19.600000000000001</v>
      </c>
      <c r="L2906">
        <v>1</v>
      </c>
    </row>
    <row r="2907" spans="1:12" x14ac:dyDescent="0.35">
      <c r="A2907" t="s">
        <v>13838</v>
      </c>
      <c r="B2907" t="s">
        <v>12</v>
      </c>
      <c r="C2907" t="s">
        <v>13</v>
      </c>
      <c r="D2907" t="s">
        <v>13839</v>
      </c>
      <c r="E2907">
        <v>5</v>
      </c>
      <c r="F2907">
        <v>0</v>
      </c>
      <c r="G2907">
        <v>19.600000000000001</v>
      </c>
      <c r="H2907" t="s">
        <v>13840</v>
      </c>
      <c r="I2907" t="s">
        <v>13841</v>
      </c>
      <c r="J2907" t="s">
        <v>13842</v>
      </c>
      <c r="K2907">
        <v>19.600000000000001</v>
      </c>
      <c r="L2907">
        <v>1</v>
      </c>
    </row>
    <row r="2908" spans="1:12" x14ac:dyDescent="0.35">
      <c r="A2908" t="s">
        <v>13843</v>
      </c>
      <c r="B2908" t="s">
        <v>12</v>
      </c>
      <c r="C2908" t="s">
        <v>13</v>
      </c>
      <c r="D2908" t="s">
        <v>13844</v>
      </c>
      <c r="E2908">
        <v>5</v>
      </c>
      <c r="F2908">
        <v>0</v>
      </c>
      <c r="G2908">
        <v>17.202000000000002</v>
      </c>
      <c r="H2908" t="s">
        <v>13845</v>
      </c>
      <c r="I2908" t="s">
        <v>13846</v>
      </c>
      <c r="J2908" t="s">
        <v>13847</v>
      </c>
      <c r="K2908">
        <v>17.202000000000002</v>
      </c>
      <c r="L2908">
        <v>1</v>
      </c>
    </row>
    <row r="2909" spans="1:12" x14ac:dyDescent="0.35">
      <c r="A2909" t="s">
        <v>13848</v>
      </c>
      <c r="B2909" t="s">
        <v>12</v>
      </c>
      <c r="C2909" t="s">
        <v>13</v>
      </c>
      <c r="D2909" t="s">
        <v>13849</v>
      </c>
      <c r="E2909">
        <v>5</v>
      </c>
      <c r="F2909">
        <v>0</v>
      </c>
      <c r="G2909">
        <v>19</v>
      </c>
      <c r="H2909" t="s">
        <v>13850</v>
      </c>
      <c r="I2909" t="s">
        <v>13851</v>
      </c>
      <c r="J2909" t="s">
        <v>13852</v>
      </c>
      <c r="K2909">
        <v>19</v>
      </c>
      <c r="L2909">
        <v>1</v>
      </c>
    </row>
    <row r="2910" spans="1:12" x14ac:dyDescent="0.35">
      <c r="A2910" t="s">
        <v>13853</v>
      </c>
      <c r="B2910" t="s">
        <v>12</v>
      </c>
      <c r="C2910" t="s">
        <v>13</v>
      </c>
      <c r="D2910" t="s">
        <v>13854</v>
      </c>
      <c r="E2910">
        <v>5</v>
      </c>
      <c r="F2910">
        <v>0</v>
      </c>
      <c r="G2910">
        <v>19.600000000000001</v>
      </c>
      <c r="H2910" t="s">
        <v>13855</v>
      </c>
      <c r="I2910" t="s">
        <v>13856</v>
      </c>
      <c r="J2910" t="s">
        <v>13857</v>
      </c>
      <c r="K2910">
        <v>19.600000000000001</v>
      </c>
      <c r="L2910">
        <v>1</v>
      </c>
    </row>
    <row r="2911" spans="1:12" x14ac:dyDescent="0.35">
      <c r="A2911" t="s">
        <v>13858</v>
      </c>
      <c r="B2911" t="s">
        <v>12</v>
      </c>
      <c r="C2911" t="s">
        <v>13</v>
      </c>
      <c r="D2911" t="s">
        <v>13859</v>
      </c>
      <c r="E2911">
        <v>4</v>
      </c>
      <c r="F2911">
        <v>0</v>
      </c>
      <c r="G2911">
        <v>19.7</v>
      </c>
      <c r="H2911" t="s">
        <v>13860</v>
      </c>
      <c r="I2911" t="s">
        <v>13861</v>
      </c>
      <c r="J2911" t="s">
        <v>13862</v>
      </c>
      <c r="K2911">
        <v>19.7</v>
      </c>
      <c r="L2911">
        <v>1</v>
      </c>
    </row>
    <row r="2912" spans="1:12" x14ac:dyDescent="0.35">
      <c r="A2912" t="s">
        <v>13863</v>
      </c>
      <c r="B2912" t="s">
        <v>12</v>
      </c>
      <c r="C2912" t="s">
        <v>13</v>
      </c>
      <c r="D2912" t="s">
        <v>13864</v>
      </c>
      <c r="E2912">
        <v>5</v>
      </c>
      <c r="F2912">
        <v>0</v>
      </c>
      <c r="G2912">
        <v>19.600000000000001</v>
      </c>
      <c r="H2912" t="s">
        <v>13865</v>
      </c>
      <c r="I2912" t="s">
        <v>13866</v>
      </c>
      <c r="J2912" t="s">
        <v>13867</v>
      </c>
      <c r="K2912">
        <v>19.600000000000001</v>
      </c>
      <c r="L2912">
        <v>1</v>
      </c>
    </row>
    <row r="2913" spans="1:12" x14ac:dyDescent="0.35">
      <c r="A2913" t="s">
        <v>13868</v>
      </c>
      <c r="B2913" t="s">
        <v>12</v>
      </c>
      <c r="C2913" t="s">
        <v>13</v>
      </c>
      <c r="D2913" t="s">
        <v>13869</v>
      </c>
      <c r="E2913">
        <v>5</v>
      </c>
      <c r="F2913">
        <v>0</v>
      </c>
      <c r="G2913">
        <v>19.501000000000001</v>
      </c>
      <c r="H2913" t="s">
        <v>13870</v>
      </c>
      <c r="I2913" t="s">
        <v>13871</v>
      </c>
      <c r="J2913" t="s">
        <v>13872</v>
      </c>
      <c r="K2913">
        <v>19.501000000000001</v>
      </c>
      <c r="L2913">
        <v>1</v>
      </c>
    </row>
    <row r="2914" spans="1:12" x14ac:dyDescent="0.35">
      <c r="A2914" t="s">
        <v>13873</v>
      </c>
      <c r="B2914" t="s">
        <v>12</v>
      </c>
      <c r="C2914" t="s">
        <v>13</v>
      </c>
      <c r="D2914" t="s">
        <v>13874</v>
      </c>
      <c r="E2914">
        <v>5</v>
      </c>
      <c r="F2914">
        <v>0</v>
      </c>
      <c r="G2914">
        <v>19.600000000000001</v>
      </c>
      <c r="H2914" t="s">
        <v>13875</v>
      </c>
      <c r="I2914" t="s">
        <v>13876</v>
      </c>
      <c r="J2914" t="s">
        <v>13877</v>
      </c>
      <c r="K2914">
        <v>19.600000000000001</v>
      </c>
      <c r="L2914">
        <v>1</v>
      </c>
    </row>
    <row r="2915" spans="1:12" x14ac:dyDescent="0.35">
      <c r="A2915" t="s">
        <v>13878</v>
      </c>
      <c r="B2915" t="s">
        <v>12</v>
      </c>
      <c r="C2915" t="s">
        <v>13</v>
      </c>
      <c r="D2915" t="s">
        <v>849</v>
      </c>
      <c r="E2915">
        <v>5</v>
      </c>
      <c r="F2915">
        <v>0</v>
      </c>
      <c r="G2915">
        <v>0</v>
      </c>
      <c r="H2915" t="s">
        <v>13879</v>
      </c>
      <c r="I2915" t="s">
        <v>13880</v>
      </c>
      <c r="J2915" t="s">
        <v>13881</v>
      </c>
      <c r="K2915">
        <v>0</v>
      </c>
      <c r="L2915">
        <v>1</v>
      </c>
    </row>
    <row r="2916" spans="1:12" x14ac:dyDescent="0.35">
      <c r="A2916" t="s">
        <v>13882</v>
      </c>
      <c r="B2916" t="s">
        <v>12</v>
      </c>
      <c r="C2916" t="s">
        <v>13</v>
      </c>
      <c r="D2916" t="s">
        <v>1217</v>
      </c>
      <c r="E2916">
        <v>5</v>
      </c>
      <c r="F2916">
        <v>0</v>
      </c>
      <c r="G2916">
        <v>19.600000000000001</v>
      </c>
      <c r="H2916" t="s">
        <v>13883</v>
      </c>
      <c r="I2916" t="s">
        <v>13884</v>
      </c>
      <c r="J2916" t="s">
        <v>13885</v>
      </c>
      <c r="K2916">
        <v>19.600000000000001</v>
      </c>
      <c r="L2916">
        <v>1</v>
      </c>
    </row>
    <row r="2917" spans="1:12" x14ac:dyDescent="0.35">
      <c r="A2917" t="s">
        <v>13886</v>
      </c>
      <c r="B2917" t="s">
        <v>12</v>
      </c>
      <c r="C2917" t="s">
        <v>13</v>
      </c>
      <c r="D2917" t="s">
        <v>13887</v>
      </c>
      <c r="E2917">
        <v>5</v>
      </c>
      <c r="F2917">
        <v>1</v>
      </c>
      <c r="G2917">
        <v>19.600000000000001</v>
      </c>
      <c r="H2917" t="s">
        <v>13888</v>
      </c>
      <c r="I2917" t="s">
        <v>13889</v>
      </c>
      <c r="J2917" t="s">
        <v>13890</v>
      </c>
      <c r="K2917">
        <v>19.600000000000001</v>
      </c>
      <c r="L2917">
        <v>1</v>
      </c>
    </row>
    <row r="2918" spans="1:12" x14ac:dyDescent="0.35">
      <c r="A2918" t="s">
        <v>13891</v>
      </c>
      <c r="B2918" t="s">
        <v>12</v>
      </c>
      <c r="C2918" t="s">
        <v>13</v>
      </c>
      <c r="D2918" t="s">
        <v>13892</v>
      </c>
      <c r="E2918">
        <v>5</v>
      </c>
      <c r="F2918">
        <v>0</v>
      </c>
      <c r="G2918">
        <v>0</v>
      </c>
      <c r="H2918" t="s">
        <v>13893</v>
      </c>
      <c r="I2918" t="s">
        <v>13894</v>
      </c>
      <c r="J2918" t="s">
        <v>13895</v>
      </c>
      <c r="K2918">
        <v>0</v>
      </c>
      <c r="L2918">
        <v>1</v>
      </c>
    </row>
    <row r="2919" spans="1:12" x14ac:dyDescent="0.35">
      <c r="A2919" t="s">
        <v>13896</v>
      </c>
      <c r="B2919" t="s">
        <v>12</v>
      </c>
      <c r="C2919" t="s">
        <v>13</v>
      </c>
      <c r="D2919" t="s">
        <v>13897</v>
      </c>
      <c r="E2919">
        <v>5</v>
      </c>
      <c r="F2919">
        <v>0</v>
      </c>
      <c r="G2919">
        <v>0</v>
      </c>
      <c r="H2919" t="s">
        <v>13898</v>
      </c>
      <c r="I2919" t="s">
        <v>13899</v>
      </c>
      <c r="J2919" t="s">
        <v>13900</v>
      </c>
      <c r="K2919">
        <v>0</v>
      </c>
      <c r="L2919">
        <v>1</v>
      </c>
    </row>
    <row r="2920" spans="1:12" x14ac:dyDescent="0.35">
      <c r="A2920" t="s">
        <v>13901</v>
      </c>
      <c r="B2920" t="s">
        <v>12</v>
      </c>
      <c r="C2920" t="s">
        <v>13</v>
      </c>
      <c r="D2920" t="s">
        <v>13902</v>
      </c>
      <c r="E2920">
        <v>5</v>
      </c>
      <c r="F2920">
        <v>1</v>
      </c>
      <c r="G2920">
        <v>19.600000000000001</v>
      </c>
      <c r="H2920" t="s">
        <v>13903</v>
      </c>
      <c r="I2920" t="s">
        <v>13904</v>
      </c>
      <c r="J2920" t="s">
        <v>13905</v>
      </c>
      <c r="K2920">
        <v>19.600000000000001</v>
      </c>
      <c r="L2920">
        <v>1</v>
      </c>
    </row>
    <row r="2921" spans="1:12" x14ac:dyDescent="0.35">
      <c r="A2921" t="s">
        <v>13906</v>
      </c>
      <c r="B2921" t="s">
        <v>12</v>
      </c>
      <c r="C2921" t="s">
        <v>13</v>
      </c>
      <c r="D2921" t="s">
        <v>13907</v>
      </c>
      <c r="E2921">
        <v>5</v>
      </c>
      <c r="F2921">
        <v>0</v>
      </c>
      <c r="G2921">
        <v>19.600000000000001</v>
      </c>
      <c r="H2921" t="s">
        <v>13908</v>
      </c>
      <c r="I2921" t="s">
        <v>13909</v>
      </c>
      <c r="J2921" t="s">
        <v>13910</v>
      </c>
      <c r="K2921">
        <v>19.600000000000001</v>
      </c>
      <c r="L2921">
        <v>1</v>
      </c>
    </row>
    <row r="2922" spans="1:12" x14ac:dyDescent="0.35">
      <c r="A2922" t="s">
        <v>13911</v>
      </c>
      <c r="B2922" t="s">
        <v>12</v>
      </c>
      <c r="C2922" t="s">
        <v>13</v>
      </c>
      <c r="D2922" t="s">
        <v>13912</v>
      </c>
      <c r="E2922">
        <v>5</v>
      </c>
      <c r="F2922">
        <v>0</v>
      </c>
      <c r="G2922">
        <v>19.402000000000001</v>
      </c>
      <c r="H2922" t="s">
        <v>13913</v>
      </c>
      <c r="I2922" t="s">
        <v>13914</v>
      </c>
      <c r="J2922" t="s">
        <v>13915</v>
      </c>
      <c r="K2922">
        <v>19.402000000000001</v>
      </c>
      <c r="L2922">
        <v>1</v>
      </c>
    </row>
    <row r="2923" spans="1:12" x14ac:dyDescent="0.35">
      <c r="A2923" t="s">
        <v>13916</v>
      </c>
      <c r="B2923" t="s">
        <v>12</v>
      </c>
      <c r="C2923" t="s">
        <v>13</v>
      </c>
      <c r="D2923" t="s">
        <v>13917</v>
      </c>
      <c r="E2923">
        <v>5</v>
      </c>
      <c r="F2923">
        <v>0</v>
      </c>
      <c r="G2923">
        <v>18.8</v>
      </c>
      <c r="H2923" t="s">
        <v>13918</v>
      </c>
      <c r="I2923" t="s">
        <v>13919</v>
      </c>
      <c r="J2923" t="s">
        <v>13920</v>
      </c>
      <c r="K2923">
        <v>18.8</v>
      </c>
      <c r="L2923">
        <v>1</v>
      </c>
    </row>
    <row r="2924" spans="1:12" x14ac:dyDescent="0.35">
      <c r="A2924" t="s">
        <v>13921</v>
      </c>
      <c r="B2924" t="s">
        <v>12</v>
      </c>
      <c r="C2924" t="s">
        <v>13</v>
      </c>
      <c r="D2924" t="s">
        <v>13922</v>
      </c>
      <c r="E2924">
        <v>5</v>
      </c>
      <c r="F2924">
        <v>0</v>
      </c>
      <c r="G2924">
        <v>19.600000000000001</v>
      </c>
      <c r="H2924" t="s">
        <v>13923</v>
      </c>
      <c r="I2924" t="s">
        <v>13924</v>
      </c>
      <c r="J2924" t="s">
        <v>13925</v>
      </c>
      <c r="K2924">
        <v>19.600000000000001</v>
      </c>
      <c r="L2924">
        <v>1</v>
      </c>
    </row>
    <row r="2925" spans="1:12" x14ac:dyDescent="0.35">
      <c r="A2925" t="s">
        <v>13926</v>
      </c>
      <c r="B2925" t="s">
        <v>12</v>
      </c>
      <c r="C2925" t="s">
        <v>13</v>
      </c>
      <c r="D2925" t="s">
        <v>13927</v>
      </c>
      <c r="E2925">
        <v>5</v>
      </c>
      <c r="F2925">
        <v>0</v>
      </c>
      <c r="G2925">
        <v>19.501000000000001</v>
      </c>
      <c r="H2925" t="s">
        <v>13928</v>
      </c>
      <c r="I2925" t="s">
        <v>13929</v>
      </c>
      <c r="J2925" t="s">
        <v>13930</v>
      </c>
      <c r="K2925">
        <v>19.501000000000001</v>
      </c>
      <c r="L2925">
        <v>1</v>
      </c>
    </row>
    <row r="2926" spans="1:12" x14ac:dyDescent="0.35">
      <c r="A2926" t="s">
        <v>13931</v>
      </c>
      <c r="B2926" t="s">
        <v>12</v>
      </c>
      <c r="C2926" t="s">
        <v>13</v>
      </c>
      <c r="D2926" t="s">
        <v>1679</v>
      </c>
      <c r="E2926">
        <v>5</v>
      </c>
      <c r="F2926">
        <v>0</v>
      </c>
      <c r="G2926">
        <v>0</v>
      </c>
      <c r="H2926" t="s">
        <v>13932</v>
      </c>
      <c r="I2926" t="s">
        <v>13933</v>
      </c>
      <c r="J2926" t="s">
        <v>13934</v>
      </c>
      <c r="K2926">
        <v>0</v>
      </c>
      <c r="L2926">
        <v>1</v>
      </c>
    </row>
    <row r="2927" spans="1:12" x14ac:dyDescent="0.35">
      <c r="A2927" t="s">
        <v>13935</v>
      </c>
      <c r="B2927" t="s">
        <v>12</v>
      </c>
      <c r="C2927" t="s">
        <v>13</v>
      </c>
      <c r="D2927" t="s">
        <v>13936</v>
      </c>
      <c r="E2927">
        <v>2</v>
      </c>
      <c r="F2927">
        <v>0</v>
      </c>
      <c r="G2927">
        <v>0</v>
      </c>
      <c r="H2927" t="s">
        <v>13937</v>
      </c>
      <c r="I2927" t="s">
        <v>13938</v>
      </c>
      <c r="J2927" t="s">
        <v>13939</v>
      </c>
      <c r="K2927">
        <v>0</v>
      </c>
      <c r="L2927">
        <v>1</v>
      </c>
    </row>
    <row r="2928" spans="1:12" x14ac:dyDescent="0.35">
      <c r="A2928" t="s">
        <v>13940</v>
      </c>
      <c r="B2928" t="s">
        <v>12</v>
      </c>
      <c r="C2928" t="s">
        <v>13</v>
      </c>
      <c r="D2928" t="s">
        <v>13941</v>
      </c>
      <c r="E2928">
        <v>1</v>
      </c>
      <c r="F2928">
        <v>0</v>
      </c>
      <c r="G2928">
        <v>19.501000000000001</v>
      </c>
      <c r="H2928" t="s">
        <v>13942</v>
      </c>
      <c r="I2928" t="s">
        <v>13943</v>
      </c>
      <c r="J2928" t="s">
        <v>13944</v>
      </c>
      <c r="K2928">
        <v>19.501000000000001</v>
      </c>
      <c r="L2928">
        <v>-1</v>
      </c>
    </row>
    <row r="2929" spans="1:12" x14ac:dyDescent="0.35">
      <c r="A2929" t="s">
        <v>13945</v>
      </c>
      <c r="B2929" t="s">
        <v>12</v>
      </c>
      <c r="C2929" t="s">
        <v>13</v>
      </c>
      <c r="D2929" t="s">
        <v>13946</v>
      </c>
      <c r="E2929">
        <v>5</v>
      </c>
      <c r="F2929">
        <v>0</v>
      </c>
      <c r="G2929">
        <v>19.501000000000001</v>
      </c>
      <c r="H2929" t="s">
        <v>13947</v>
      </c>
      <c r="I2929" t="s">
        <v>13948</v>
      </c>
      <c r="J2929" t="s">
        <v>13949</v>
      </c>
      <c r="K2929">
        <v>19.501000000000001</v>
      </c>
      <c r="L2929">
        <v>1</v>
      </c>
    </row>
    <row r="2930" spans="1:12" x14ac:dyDescent="0.35">
      <c r="A2930" t="s">
        <v>13950</v>
      </c>
      <c r="B2930" t="s">
        <v>12</v>
      </c>
      <c r="C2930" t="s">
        <v>13</v>
      </c>
      <c r="D2930" t="s">
        <v>13951</v>
      </c>
      <c r="E2930">
        <v>5</v>
      </c>
      <c r="F2930">
        <v>0</v>
      </c>
      <c r="G2930">
        <v>19.600000000000001</v>
      </c>
      <c r="H2930" t="s">
        <v>13952</v>
      </c>
      <c r="I2930" t="s">
        <v>13953</v>
      </c>
      <c r="J2930" t="s">
        <v>13954</v>
      </c>
      <c r="K2930">
        <v>19.600000000000001</v>
      </c>
      <c r="L2930">
        <v>1</v>
      </c>
    </row>
    <row r="2931" spans="1:12" x14ac:dyDescent="0.35">
      <c r="A2931" t="s">
        <v>13955</v>
      </c>
      <c r="B2931" t="s">
        <v>12</v>
      </c>
      <c r="C2931" t="s">
        <v>13</v>
      </c>
      <c r="D2931" t="s">
        <v>1711</v>
      </c>
      <c r="E2931">
        <v>5</v>
      </c>
      <c r="F2931">
        <v>0</v>
      </c>
      <c r="G2931">
        <v>18.899999999999999</v>
      </c>
      <c r="H2931" t="s">
        <v>13956</v>
      </c>
      <c r="I2931" t="s">
        <v>13957</v>
      </c>
      <c r="J2931" t="s">
        <v>13958</v>
      </c>
      <c r="K2931">
        <v>18.899999999999999</v>
      </c>
      <c r="L2931">
        <v>1</v>
      </c>
    </row>
    <row r="2932" spans="1:12" x14ac:dyDescent="0.35">
      <c r="A2932" t="s">
        <v>13959</v>
      </c>
      <c r="B2932" t="s">
        <v>12</v>
      </c>
      <c r="C2932" t="s">
        <v>13</v>
      </c>
      <c r="D2932" t="s">
        <v>13960</v>
      </c>
      <c r="E2932">
        <v>1</v>
      </c>
      <c r="F2932">
        <v>0</v>
      </c>
      <c r="G2932">
        <v>19.600000000000001</v>
      </c>
      <c r="H2932" t="s">
        <v>13961</v>
      </c>
      <c r="I2932" t="s">
        <v>13962</v>
      </c>
      <c r="J2932" t="s">
        <v>13963</v>
      </c>
      <c r="K2932">
        <v>19.600000000000001</v>
      </c>
      <c r="L2932">
        <v>-1</v>
      </c>
    </row>
    <row r="2933" spans="1:12" x14ac:dyDescent="0.35">
      <c r="A2933" t="s">
        <v>13964</v>
      </c>
      <c r="B2933" t="s">
        <v>12</v>
      </c>
      <c r="C2933" t="s">
        <v>13</v>
      </c>
      <c r="D2933" t="s">
        <v>13965</v>
      </c>
      <c r="E2933">
        <v>5</v>
      </c>
      <c r="F2933">
        <v>0</v>
      </c>
      <c r="G2933">
        <v>19.501000000000001</v>
      </c>
      <c r="H2933" t="s">
        <v>13966</v>
      </c>
      <c r="I2933" t="s">
        <v>13967</v>
      </c>
      <c r="J2933" t="s">
        <v>13968</v>
      </c>
      <c r="K2933">
        <v>19.501000000000001</v>
      </c>
      <c r="L2933">
        <v>1</v>
      </c>
    </row>
    <row r="2934" spans="1:12" x14ac:dyDescent="0.35">
      <c r="A2934" t="s">
        <v>13969</v>
      </c>
      <c r="B2934" t="s">
        <v>12</v>
      </c>
      <c r="C2934" t="s">
        <v>13</v>
      </c>
      <c r="D2934" t="s">
        <v>13970</v>
      </c>
      <c r="E2934">
        <v>5</v>
      </c>
      <c r="F2934">
        <v>0</v>
      </c>
      <c r="G2934">
        <v>19.600000000000001</v>
      </c>
      <c r="H2934" t="s">
        <v>13971</v>
      </c>
      <c r="I2934" t="s">
        <v>13972</v>
      </c>
      <c r="J2934" t="s">
        <v>13973</v>
      </c>
      <c r="K2934">
        <v>19.600000000000001</v>
      </c>
      <c r="L2934">
        <v>1</v>
      </c>
    </row>
    <row r="2935" spans="1:12" x14ac:dyDescent="0.35">
      <c r="A2935" t="s">
        <v>13974</v>
      </c>
      <c r="B2935" t="s">
        <v>12</v>
      </c>
      <c r="C2935" t="s">
        <v>13</v>
      </c>
      <c r="D2935" t="s">
        <v>13975</v>
      </c>
      <c r="E2935">
        <v>5</v>
      </c>
      <c r="F2935">
        <v>0</v>
      </c>
      <c r="G2935">
        <v>0</v>
      </c>
      <c r="H2935" t="s">
        <v>13976</v>
      </c>
      <c r="I2935" t="s">
        <v>13977</v>
      </c>
      <c r="J2935" t="s">
        <v>13978</v>
      </c>
      <c r="K2935">
        <v>0</v>
      </c>
      <c r="L2935">
        <v>1</v>
      </c>
    </row>
    <row r="2936" spans="1:12" x14ac:dyDescent="0.35">
      <c r="A2936" t="s">
        <v>13979</v>
      </c>
      <c r="B2936" t="s">
        <v>12</v>
      </c>
      <c r="C2936" t="s">
        <v>13</v>
      </c>
      <c r="D2936" t="s">
        <v>13980</v>
      </c>
      <c r="E2936">
        <v>5</v>
      </c>
      <c r="F2936">
        <v>0</v>
      </c>
      <c r="G2936">
        <v>19.402000000000001</v>
      </c>
      <c r="H2936" t="s">
        <v>13981</v>
      </c>
      <c r="I2936" t="s">
        <v>13982</v>
      </c>
      <c r="J2936" t="s">
        <v>13983</v>
      </c>
      <c r="K2936">
        <v>19.402000000000001</v>
      </c>
      <c r="L2936">
        <v>-1</v>
      </c>
    </row>
    <row r="2937" spans="1:12" x14ac:dyDescent="0.35">
      <c r="A2937" t="s">
        <v>13984</v>
      </c>
      <c r="B2937" t="s">
        <v>12</v>
      </c>
      <c r="C2937" t="s">
        <v>13</v>
      </c>
      <c r="D2937" t="s">
        <v>13985</v>
      </c>
      <c r="E2937">
        <v>5</v>
      </c>
      <c r="F2937">
        <v>0</v>
      </c>
      <c r="G2937">
        <v>19.600000000000001</v>
      </c>
      <c r="H2937" t="s">
        <v>13986</v>
      </c>
      <c r="I2937" t="s">
        <v>13987</v>
      </c>
      <c r="J2937" t="s">
        <v>13988</v>
      </c>
      <c r="K2937">
        <v>19.600000000000001</v>
      </c>
      <c r="L2937">
        <v>1</v>
      </c>
    </row>
    <row r="2938" spans="1:12" x14ac:dyDescent="0.35">
      <c r="A2938" t="s">
        <v>13989</v>
      </c>
      <c r="B2938" t="s">
        <v>12</v>
      </c>
      <c r="C2938" t="s">
        <v>13</v>
      </c>
      <c r="D2938" t="s">
        <v>13990</v>
      </c>
      <c r="E2938">
        <v>5</v>
      </c>
      <c r="F2938">
        <v>1</v>
      </c>
      <c r="G2938">
        <v>19.501000000000001</v>
      </c>
      <c r="H2938" t="s">
        <v>13991</v>
      </c>
      <c r="I2938" t="s">
        <v>13992</v>
      </c>
      <c r="J2938" t="s">
        <v>13993</v>
      </c>
      <c r="K2938">
        <v>19.501000000000001</v>
      </c>
      <c r="L2938">
        <v>1</v>
      </c>
    </row>
    <row r="2939" spans="1:12" x14ac:dyDescent="0.35">
      <c r="A2939" t="s">
        <v>13994</v>
      </c>
      <c r="B2939" t="s">
        <v>12</v>
      </c>
      <c r="C2939" t="s">
        <v>13</v>
      </c>
      <c r="D2939" t="s">
        <v>13995</v>
      </c>
      <c r="E2939">
        <v>5</v>
      </c>
      <c r="F2939">
        <v>0</v>
      </c>
      <c r="G2939">
        <v>0</v>
      </c>
      <c r="H2939" t="s">
        <v>13996</v>
      </c>
      <c r="I2939" t="s">
        <v>13997</v>
      </c>
      <c r="J2939" t="s">
        <v>13998</v>
      </c>
      <c r="K2939">
        <v>0</v>
      </c>
      <c r="L2939">
        <v>1</v>
      </c>
    </row>
    <row r="2940" spans="1:12" x14ac:dyDescent="0.35">
      <c r="A2940" t="s">
        <v>13999</v>
      </c>
      <c r="B2940" t="s">
        <v>12</v>
      </c>
      <c r="C2940" t="s">
        <v>13</v>
      </c>
      <c r="D2940" t="s">
        <v>14000</v>
      </c>
      <c r="E2940">
        <v>1</v>
      </c>
      <c r="F2940">
        <v>0</v>
      </c>
      <c r="G2940">
        <v>0</v>
      </c>
      <c r="H2940" t="s">
        <v>14001</v>
      </c>
      <c r="I2940" t="s">
        <v>14002</v>
      </c>
      <c r="J2940" t="s">
        <v>14003</v>
      </c>
      <c r="K2940">
        <v>0</v>
      </c>
      <c r="L2940">
        <v>1</v>
      </c>
    </row>
    <row r="2941" spans="1:12" x14ac:dyDescent="0.35">
      <c r="A2941" t="s">
        <v>14004</v>
      </c>
      <c r="B2941" t="s">
        <v>12</v>
      </c>
      <c r="C2941" t="s">
        <v>13</v>
      </c>
      <c r="D2941" t="s">
        <v>14005</v>
      </c>
      <c r="E2941">
        <v>4</v>
      </c>
      <c r="F2941">
        <v>0</v>
      </c>
      <c r="G2941">
        <v>19.501000000000001</v>
      </c>
      <c r="H2941" t="s">
        <v>14006</v>
      </c>
      <c r="I2941" t="s">
        <v>14007</v>
      </c>
      <c r="J2941" t="s">
        <v>14008</v>
      </c>
      <c r="K2941">
        <v>19.501000000000001</v>
      </c>
      <c r="L2941">
        <v>1</v>
      </c>
    </row>
    <row r="2942" spans="1:12" x14ac:dyDescent="0.35">
      <c r="A2942" t="s">
        <v>14009</v>
      </c>
      <c r="B2942" t="s">
        <v>12</v>
      </c>
      <c r="C2942" t="s">
        <v>13</v>
      </c>
      <c r="D2942" t="s">
        <v>14010</v>
      </c>
      <c r="E2942">
        <v>5</v>
      </c>
      <c r="F2942">
        <v>0</v>
      </c>
      <c r="G2942">
        <v>19.501000000000001</v>
      </c>
      <c r="H2942" t="s">
        <v>14011</v>
      </c>
      <c r="I2942" t="s">
        <v>14012</v>
      </c>
      <c r="J2942" t="s">
        <v>14013</v>
      </c>
      <c r="K2942">
        <v>19.501000000000001</v>
      </c>
      <c r="L2942">
        <v>1</v>
      </c>
    </row>
    <row r="2943" spans="1:12" x14ac:dyDescent="0.35">
      <c r="A2943" t="s">
        <v>14014</v>
      </c>
      <c r="B2943" t="s">
        <v>12</v>
      </c>
      <c r="C2943" t="s">
        <v>13</v>
      </c>
      <c r="D2943" t="s">
        <v>14015</v>
      </c>
      <c r="E2943">
        <v>5</v>
      </c>
      <c r="F2943">
        <v>0</v>
      </c>
      <c r="G2943">
        <v>19.402000000000001</v>
      </c>
      <c r="H2943" t="s">
        <v>14016</v>
      </c>
      <c r="I2943" t="s">
        <v>14017</v>
      </c>
      <c r="J2943" t="s">
        <v>14018</v>
      </c>
      <c r="K2943">
        <v>19.402000000000001</v>
      </c>
      <c r="L2943">
        <v>1</v>
      </c>
    </row>
    <row r="2944" spans="1:12" x14ac:dyDescent="0.35">
      <c r="A2944" t="s">
        <v>14019</v>
      </c>
      <c r="B2944" t="s">
        <v>12</v>
      </c>
      <c r="C2944" t="s">
        <v>13</v>
      </c>
      <c r="D2944" t="s">
        <v>14020</v>
      </c>
      <c r="E2944">
        <v>4</v>
      </c>
      <c r="F2944">
        <v>0</v>
      </c>
      <c r="G2944">
        <v>19.501000000000001</v>
      </c>
      <c r="H2944" t="s">
        <v>14021</v>
      </c>
      <c r="I2944" t="s">
        <v>14022</v>
      </c>
      <c r="J2944" t="s">
        <v>14023</v>
      </c>
      <c r="K2944">
        <v>19.501000000000001</v>
      </c>
      <c r="L2944">
        <v>1</v>
      </c>
    </row>
    <row r="2945" spans="1:12" x14ac:dyDescent="0.35">
      <c r="A2945" t="s">
        <v>14024</v>
      </c>
      <c r="B2945" t="s">
        <v>12</v>
      </c>
      <c r="C2945" t="s">
        <v>13</v>
      </c>
      <c r="D2945" t="s">
        <v>14025</v>
      </c>
      <c r="E2945">
        <v>5</v>
      </c>
      <c r="F2945">
        <v>0</v>
      </c>
      <c r="G2945">
        <v>0</v>
      </c>
      <c r="H2945" t="s">
        <v>14026</v>
      </c>
      <c r="I2945" t="s">
        <v>14027</v>
      </c>
      <c r="J2945" t="s">
        <v>14028</v>
      </c>
      <c r="K2945">
        <v>0</v>
      </c>
      <c r="L2945">
        <v>1</v>
      </c>
    </row>
    <row r="2946" spans="1:12" x14ac:dyDescent="0.35">
      <c r="A2946" t="s">
        <v>14029</v>
      </c>
      <c r="B2946" t="s">
        <v>12</v>
      </c>
      <c r="C2946" t="s">
        <v>13</v>
      </c>
      <c r="D2946" t="s">
        <v>14030</v>
      </c>
      <c r="E2946">
        <v>5</v>
      </c>
      <c r="F2946">
        <v>0</v>
      </c>
      <c r="G2946">
        <v>19.501000000000001</v>
      </c>
      <c r="H2946" t="s">
        <v>14031</v>
      </c>
      <c r="I2946" t="s">
        <v>14032</v>
      </c>
      <c r="J2946" t="s">
        <v>14033</v>
      </c>
      <c r="K2946">
        <v>19.501000000000001</v>
      </c>
      <c r="L2946">
        <v>1</v>
      </c>
    </row>
    <row r="2947" spans="1:12" x14ac:dyDescent="0.35">
      <c r="A2947" t="s">
        <v>14034</v>
      </c>
      <c r="B2947" t="s">
        <v>12</v>
      </c>
      <c r="C2947" t="s">
        <v>13</v>
      </c>
      <c r="D2947" t="s">
        <v>506</v>
      </c>
      <c r="E2947">
        <v>5</v>
      </c>
      <c r="F2947">
        <v>0</v>
      </c>
      <c r="G2947">
        <v>19.501000000000001</v>
      </c>
      <c r="H2947" t="s">
        <v>14035</v>
      </c>
      <c r="I2947" t="s">
        <v>14036</v>
      </c>
      <c r="J2947" t="s">
        <v>14037</v>
      </c>
      <c r="K2947">
        <v>19.501000000000001</v>
      </c>
      <c r="L2947">
        <v>1</v>
      </c>
    </row>
    <row r="2948" spans="1:12" x14ac:dyDescent="0.35">
      <c r="A2948" t="s">
        <v>14038</v>
      </c>
      <c r="B2948" t="s">
        <v>12</v>
      </c>
      <c r="C2948" t="s">
        <v>13</v>
      </c>
      <c r="D2948" t="s">
        <v>14039</v>
      </c>
      <c r="E2948">
        <v>5</v>
      </c>
      <c r="F2948">
        <v>0</v>
      </c>
      <c r="G2948">
        <v>19.501000000000001</v>
      </c>
      <c r="H2948" t="s">
        <v>14040</v>
      </c>
      <c r="I2948" t="s">
        <v>14041</v>
      </c>
      <c r="J2948" t="s">
        <v>14042</v>
      </c>
      <c r="K2948">
        <v>19.501000000000001</v>
      </c>
      <c r="L2948">
        <v>1</v>
      </c>
    </row>
    <row r="2949" spans="1:12" x14ac:dyDescent="0.35">
      <c r="A2949" t="s">
        <v>14043</v>
      </c>
      <c r="B2949" t="s">
        <v>12</v>
      </c>
      <c r="C2949" t="s">
        <v>13</v>
      </c>
      <c r="D2949" t="s">
        <v>14044</v>
      </c>
      <c r="E2949">
        <v>1</v>
      </c>
      <c r="F2949">
        <v>0</v>
      </c>
      <c r="G2949">
        <v>19.501000000000001</v>
      </c>
      <c r="H2949" t="s">
        <v>14045</v>
      </c>
      <c r="I2949" t="s">
        <v>14046</v>
      </c>
      <c r="J2949" t="s">
        <v>14047</v>
      </c>
      <c r="K2949">
        <v>19.501000000000001</v>
      </c>
      <c r="L2949">
        <v>1</v>
      </c>
    </row>
    <row r="2950" spans="1:12" x14ac:dyDescent="0.35">
      <c r="A2950" t="s">
        <v>14048</v>
      </c>
      <c r="B2950" t="s">
        <v>12</v>
      </c>
      <c r="C2950" t="s">
        <v>13</v>
      </c>
      <c r="D2950" t="s">
        <v>14049</v>
      </c>
      <c r="E2950">
        <v>5</v>
      </c>
      <c r="F2950">
        <v>0</v>
      </c>
      <c r="G2950">
        <v>19.501000000000001</v>
      </c>
      <c r="H2950" t="s">
        <v>14050</v>
      </c>
      <c r="I2950" t="s">
        <v>14051</v>
      </c>
      <c r="J2950" t="s">
        <v>14052</v>
      </c>
      <c r="K2950">
        <v>19.501000000000001</v>
      </c>
      <c r="L2950">
        <v>1</v>
      </c>
    </row>
    <row r="2951" spans="1:12" x14ac:dyDescent="0.35">
      <c r="A2951" t="s">
        <v>14053</v>
      </c>
      <c r="B2951" t="s">
        <v>12</v>
      </c>
      <c r="C2951" t="s">
        <v>13</v>
      </c>
      <c r="D2951" t="s">
        <v>14054</v>
      </c>
      <c r="E2951">
        <v>5</v>
      </c>
      <c r="F2951">
        <v>0</v>
      </c>
      <c r="G2951">
        <v>19.501000000000001</v>
      </c>
      <c r="H2951" t="s">
        <v>14055</v>
      </c>
      <c r="I2951" t="s">
        <v>14056</v>
      </c>
      <c r="J2951" t="s">
        <v>14057</v>
      </c>
      <c r="K2951">
        <v>19.501000000000001</v>
      </c>
      <c r="L2951">
        <v>1</v>
      </c>
    </row>
    <row r="2952" spans="1:12" x14ac:dyDescent="0.35">
      <c r="A2952" t="s">
        <v>14058</v>
      </c>
      <c r="B2952" t="s">
        <v>12</v>
      </c>
      <c r="C2952" t="s">
        <v>13</v>
      </c>
      <c r="D2952" t="s">
        <v>14059</v>
      </c>
      <c r="E2952">
        <v>5</v>
      </c>
      <c r="F2952">
        <v>0</v>
      </c>
      <c r="G2952">
        <v>0</v>
      </c>
      <c r="H2952" t="s">
        <v>14060</v>
      </c>
      <c r="I2952" t="s">
        <v>14061</v>
      </c>
      <c r="J2952" t="s">
        <v>14062</v>
      </c>
      <c r="K2952">
        <v>0</v>
      </c>
      <c r="L2952">
        <v>1</v>
      </c>
    </row>
    <row r="2953" spans="1:12" x14ac:dyDescent="0.35">
      <c r="A2953" t="s">
        <v>14063</v>
      </c>
      <c r="B2953" t="s">
        <v>12</v>
      </c>
      <c r="C2953" t="s">
        <v>13</v>
      </c>
      <c r="D2953" t="s">
        <v>913</v>
      </c>
      <c r="E2953">
        <v>3</v>
      </c>
      <c r="F2953">
        <v>0</v>
      </c>
      <c r="G2953">
        <v>0</v>
      </c>
      <c r="H2953" t="s">
        <v>14064</v>
      </c>
      <c r="I2953" t="s">
        <v>14065</v>
      </c>
      <c r="J2953" t="s">
        <v>14066</v>
      </c>
      <c r="K2953">
        <v>0</v>
      </c>
      <c r="L2953">
        <v>1</v>
      </c>
    </row>
    <row r="2954" spans="1:12" x14ac:dyDescent="0.35">
      <c r="A2954" t="s">
        <v>14067</v>
      </c>
      <c r="B2954" t="s">
        <v>12</v>
      </c>
      <c r="C2954" t="s">
        <v>13</v>
      </c>
      <c r="D2954" t="s">
        <v>69</v>
      </c>
      <c r="E2954">
        <v>5</v>
      </c>
      <c r="F2954">
        <v>0</v>
      </c>
      <c r="G2954">
        <v>19.501000000000001</v>
      </c>
      <c r="H2954" t="s">
        <v>14068</v>
      </c>
      <c r="I2954" t="s">
        <v>14069</v>
      </c>
      <c r="J2954" t="s">
        <v>14070</v>
      </c>
      <c r="K2954">
        <v>19.501000000000001</v>
      </c>
      <c r="L2954">
        <v>1</v>
      </c>
    </row>
    <row r="2955" spans="1:12" x14ac:dyDescent="0.35">
      <c r="A2955" t="s">
        <v>14071</v>
      </c>
      <c r="B2955" t="s">
        <v>12</v>
      </c>
      <c r="C2955" t="s">
        <v>13</v>
      </c>
      <c r="D2955" t="s">
        <v>14072</v>
      </c>
      <c r="E2955">
        <v>5</v>
      </c>
      <c r="F2955">
        <v>0</v>
      </c>
      <c r="G2955">
        <v>19.501000000000001</v>
      </c>
      <c r="H2955" t="s">
        <v>14073</v>
      </c>
      <c r="I2955" t="s">
        <v>14074</v>
      </c>
      <c r="J2955" t="s">
        <v>14075</v>
      </c>
      <c r="K2955">
        <v>19.501000000000001</v>
      </c>
      <c r="L2955">
        <v>1</v>
      </c>
    </row>
    <row r="2956" spans="1:12" x14ac:dyDescent="0.35">
      <c r="A2956" t="s">
        <v>14076</v>
      </c>
      <c r="B2956" t="s">
        <v>12</v>
      </c>
      <c r="C2956" t="s">
        <v>13</v>
      </c>
      <c r="D2956" t="s">
        <v>14077</v>
      </c>
      <c r="E2956">
        <v>5</v>
      </c>
      <c r="F2956">
        <v>0</v>
      </c>
      <c r="G2956">
        <v>0</v>
      </c>
      <c r="H2956" t="s">
        <v>14078</v>
      </c>
      <c r="I2956" t="s">
        <v>14079</v>
      </c>
      <c r="J2956" t="s">
        <v>14080</v>
      </c>
      <c r="K2956">
        <v>0</v>
      </c>
      <c r="L2956">
        <v>1</v>
      </c>
    </row>
    <row r="2957" spans="1:12" x14ac:dyDescent="0.35">
      <c r="A2957" t="s">
        <v>14081</v>
      </c>
      <c r="B2957" t="s">
        <v>12</v>
      </c>
      <c r="C2957" t="s">
        <v>13</v>
      </c>
      <c r="D2957" t="s">
        <v>69</v>
      </c>
      <c r="E2957">
        <v>5</v>
      </c>
      <c r="F2957">
        <v>0</v>
      </c>
      <c r="G2957">
        <v>19.501000000000001</v>
      </c>
      <c r="H2957" t="s">
        <v>14082</v>
      </c>
      <c r="I2957" t="s">
        <v>14083</v>
      </c>
      <c r="J2957" t="s">
        <v>14084</v>
      </c>
      <c r="K2957">
        <v>19.501000000000001</v>
      </c>
      <c r="L2957">
        <v>1</v>
      </c>
    </row>
    <row r="2958" spans="1:12" x14ac:dyDescent="0.35">
      <c r="A2958" t="s">
        <v>14085</v>
      </c>
      <c r="B2958" t="s">
        <v>12</v>
      </c>
      <c r="C2958" t="s">
        <v>13</v>
      </c>
      <c r="D2958" t="s">
        <v>14086</v>
      </c>
      <c r="E2958">
        <v>5</v>
      </c>
      <c r="F2958">
        <v>0</v>
      </c>
      <c r="G2958">
        <v>19.501000000000001</v>
      </c>
      <c r="H2958" t="s">
        <v>14087</v>
      </c>
      <c r="I2958" t="s">
        <v>14088</v>
      </c>
      <c r="J2958" t="s">
        <v>14089</v>
      </c>
      <c r="K2958">
        <v>19.501000000000001</v>
      </c>
      <c r="L2958">
        <v>1</v>
      </c>
    </row>
    <row r="2959" spans="1:12" x14ac:dyDescent="0.35">
      <c r="A2959" t="s">
        <v>14090</v>
      </c>
      <c r="B2959" t="s">
        <v>12</v>
      </c>
      <c r="C2959" t="s">
        <v>13</v>
      </c>
      <c r="D2959" t="s">
        <v>14091</v>
      </c>
      <c r="E2959">
        <v>5</v>
      </c>
      <c r="F2959">
        <v>0</v>
      </c>
      <c r="G2959">
        <v>19.501000000000001</v>
      </c>
      <c r="H2959" t="s">
        <v>14092</v>
      </c>
      <c r="I2959" t="s">
        <v>14093</v>
      </c>
      <c r="J2959" t="s">
        <v>14094</v>
      </c>
      <c r="K2959">
        <v>19.501000000000001</v>
      </c>
      <c r="L2959">
        <v>1</v>
      </c>
    </row>
    <row r="2960" spans="1:12" x14ac:dyDescent="0.35">
      <c r="A2960" t="s">
        <v>14095</v>
      </c>
      <c r="B2960" t="s">
        <v>12</v>
      </c>
      <c r="C2960" t="s">
        <v>13</v>
      </c>
      <c r="D2960" t="s">
        <v>69</v>
      </c>
      <c r="E2960">
        <v>5</v>
      </c>
      <c r="F2960">
        <v>0</v>
      </c>
      <c r="G2960">
        <v>19.501000000000001</v>
      </c>
      <c r="H2960" t="s">
        <v>14096</v>
      </c>
      <c r="I2960" t="s">
        <v>14097</v>
      </c>
      <c r="J2960" t="s">
        <v>14098</v>
      </c>
      <c r="K2960">
        <v>19.501000000000001</v>
      </c>
      <c r="L2960">
        <v>1</v>
      </c>
    </row>
    <row r="2961" spans="1:12" x14ac:dyDescent="0.35">
      <c r="A2961" t="s">
        <v>14099</v>
      </c>
      <c r="B2961" t="s">
        <v>12</v>
      </c>
      <c r="C2961" t="s">
        <v>13</v>
      </c>
      <c r="D2961" t="s">
        <v>14100</v>
      </c>
      <c r="E2961">
        <v>1</v>
      </c>
      <c r="F2961">
        <v>0</v>
      </c>
      <c r="G2961">
        <v>0</v>
      </c>
      <c r="H2961" t="s">
        <v>14101</v>
      </c>
      <c r="I2961" t="s">
        <v>14102</v>
      </c>
      <c r="J2961" t="s">
        <v>14103</v>
      </c>
      <c r="K2961">
        <v>0</v>
      </c>
      <c r="L2961">
        <v>-1</v>
      </c>
    </row>
    <row r="2962" spans="1:12" x14ac:dyDescent="0.35">
      <c r="A2962" t="s">
        <v>14104</v>
      </c>
      <c r="B2962" t="s">
        <v>12</v>
      </c>
      <c r="C2962" t="s">
        <v>13</v>
      </c>
      <c r="D2962" t="s">
        <v>2273</v>
      </c>
      <c r="E2962">
        <v>5</v>
      </c>
      <c r="F2962">
        <v>0</v>
      </c>
      <c r="G2962">
        <v>0</v>
      </c>
      <c r="H2962" t="s">
        <v>14105</v>
      </c>
      <c r="I2962" t="s">
        <v>14106</v>
      </c>
      <c r="J2962" t="s">
        <v>14107</v>
      </c>
      <c r="K2962">
        <v>0</v>
      </c>
      <c r="L2962">
        <v>1</v>
      </c>
    </row>
    <row r="2963" spans="1:12" x14ac:dyDescent="0.35">
      <c r="A2963" t="s">
        <v>14108</v>
      </c>
      <c r="B2963" t="s">
        <v>12</v>
      </c>
      <c r="C2963" t="s">
        <v>13</v>
      </c>
      <c r="D2963" t="s">
        <v>561</v>
      </c>
      <c r="E2963">
        <v>5</v>
      </c>
      <c r="F2963">
        <v>0</v>
      </c>
      <c r="G2963">
        <v>19.501000000000001</v>
      </c>
      <c r="H2963" t="s">
        <v>14109</v>
      </c>
      <c r="I2963" t="s">
        <v>14110</v>
      </c>
      <c r="J2963" t="s">
        <v>14111</v>
      </c>
      <c r="K2963">
        <v>19.501000000000001</v>
      </c>
      <c r="L2963">
        <v>1</v>
      </c>
    </row>
    <row r="2964" spans="1:12" x14ac:dyDescent="0.35">
      <c r="A2964" t="s">
        <v>14112</v>
      </c>
      <c r="B2964" t="s">
        <v>12</v>
      </c>
      <c r="C2964" t="s">
        <v>13</v>
      </c>
      <c r="D2964" t="s">
        <v>873</v>
      </c>
      <c r="E2964">
        <v>5</v>
      </c>
      <c r="F2964">
        <v>0</v>
      </c>
      <c r="G2964">
        <v>19.402000000000001</v>
      </c>
      <c r="H2964" t="s">
        <v>14113</v>
      </c>
      <c r="I2964" t="s">
        <v>14114</v>
      </c>
      <c r="J2964" t="s">
        <v>14115</v>
      </c>
      <c r="K2964">
        <v>19.402000000000001</v>
      </c>
      <c r="L2964">
        <v>1</v>
      </c>
    </row>
    <row r="2965" spans="1:12" x14ac:dyDescent="0.35">
      <c r="A2965" t="s">
        <v>14116</v>
      </c>
      <c r="B2965" t="s">
        <v>12</v>
      </c>
      <c r="C2965" t="s">
        <v>13</v>
      </c>
      <c r="D2965" t="s">
        <v>14117</v>
      </c>
      <c r="E2965">
        <v>5</v>
      </c>
      <c r="F2965">
        <v>0</v>
      </c>
      <c r="G2965">
        <v>19.501000000000001</v>
      </c>
      <c r="H2965" t="s">
        <v>14118</v>
      </c>
      <c r="I2965" t="s">
        <v>14119</v>
      </c>
      <c r="J2965" t="s">
        <v>14120</v>
      </c>
      <c r="K2965">
        <v>19.501000000000001</v>
      </c>
      <c r="L2965">
        <v>1</v>
      </c>
    </row>
    <row r="2966" spans="1:12" x14ac:dyDescent="0.35">
      <c r="A2966" t="s">
        <v>14121</v>
      </c>
      <c r="B2966" t="s">
        <v>12</v>
      </c>
      <c r="C2966" t="s">
        <v>13</v>
      </c>
      <c r="D2966" t="s">
        <v>14122</v>
      </c>
      <c r="E2966">
        <v>5</v>
      </c>
      <c r="F2966">
        <v>0</v>
      </c>
      <c r="G2966">
        <v>19.501000000000001</v>
      </c>
      <c r="H2966" t="s">
        <v>14123</v>
      </c>
      <c r="I2966" t="s">
        <v>14124</v>
      </c>
      <c r="J2966" t="s">
        <v>14125</v>
      </c>
      <c r="K2966">
        <v>19.501000000000001</v>
      </c>
      <c r="L2966">
        <v>1</v>
      </c>
    </row>
    <row r="2967" spans="1:12" x14ac:dyDescent="0.35">
      <c r="A2967" t="s">
        <v>14126</v>
      </c>
      <c r="B2967" t="s">
        <v>12</v>
      </c>
      <c r="C2967" t="s">
        <v>13</v>
      </c>
      <c r="D2967" t="s">
        <v>14127</v>
      </c>
      <c r="E2967">
        <v>5</v>
      </c>
      <c r="F2967">
        <v>0</v>
      </c>
      <c r="G2967">
        <v>19.501000000000001</v>
      </c>
      <c r="H2967" t="s">
        <v>14128</v>
      </c>
      <c r="I2967" t="s">
        <v>14129</v>
      </c>
      <c r="J2967" t="s">
        <v>14130</v>
      </c>
      <c r="K2967">
        <v>19.501000000000001</v>
      </c>
      <c r="L2967">
        <v>1</v>
      </c>
    </row>
    <row r="2968" spans="1:12" x14ac:dyDescent="0.35">
      <c r="A2968" t="s">
        <v>14131</v>
      </c>
      <c r="B2968" t="s">
        <v>12</v>
      </c>
      <c r="C2968" t="s">
        <v>13</v>
      </c>
      <c r="D2968" t="s">
        <v>14132</v>
      </c>
      <c r="E2968">
        <v>4</v>
      </c>
      <c r="F2968">
        <v>0</v>
      </c>
      <c r="G2968">
        <v>19.501000000000001</v>
      </c>
      <c r="H2968" t="s">
        <v>14133</v>
      </c>
      <c r="I2968" t="s">
        <v>14134</v>
      </c>
      <c r="J2968" t="s">
        <v>14135</v>
      </c>
      <c r="K2968">
        <v>19.501000000000001</v>
      </c>
      <c r="L2968">
        <v>-1</v>
      </c>
    </row>
    <row r="2969" spans="1:12" x14ac:dyDescent="0.35">
      <c r="A2969" t="s">
        <v>14136</v>
      </c>
      <c r="B2969" t="s">
        <v>12</v>
      </c>
      <c r="C2969" t="s">
        <v>13</v>
      </c>
      <c r="D2969" t="s">
        <v>14137</v>
      </c>
      <c r="E2969">
        <v>4</v>
      </c>
      <c r="F2969">
        <v>0</v>
      </c>
      <c r="G2969">
        <v>19.501000000000001</v>
      </c>
      <c r="H2969" t="s">
        <v>14138</v>
      </c>
      <c r="I2969" t="s">
        <v>14139</v>
      </c>
      <c r="J2969" t="s">
        <v>14140</v>
      </c>
      <c r="K2969">
        <v>19.501000000000001</v>
      </c>
      <c r="L2969">
        <v>-1</v>
      </c>
    </row>
    <row r="2970" spans="1:12" x14ac:dyDescent="0.35">
      <c r="A2970" t="s">
        <v>14141</v>
      </c>
      <c r="B2970" t="s">
        <v>12</v>
      </c>
      <c r="C2970" t="s">
        <v>13</v>
      </c>
      <c r="D2970" t="s">
        <v>849</v>
      </c>
      <c r="E2970">
        <v>5</v>
      </c>
      <c r="F2970">
        <v>0</v>
      </c>
      <c r="G2970">
        <v>19.501000000000001</v>
      </c>
      <c r="H2970" t="s">
        <v>14142</v>
      </c>
      <c r="I2970" t="s">
        <v>14143</v>
      </c>
      <c r="J2970" t="s">
        <v>14144</v>
      </c>
      <c r="K2970">
        <v>19.501000000000001</v>
      </c>
      <c r="L2970">
        <v>1</v>
      </c>
    </row>
    <row r="2971" spans="1:12" x14ac:dyDescent="0.35">
      <c r="A2971" t="s">
        <v>14145</v>
      </c>
      <c r="B2971" t="s">
        <v>12</v>
      </c>
      <c r="C2971" t="s">
        <v>13</v>
      </c>
      <c r="D2971" t="s">
        <v>14146</v>
      </c>
      <c r="E2971">
        <v>5</v>
      </c>
      <c r="F2971">
        <v>0</v>
      </c>
      <c r="G2971">
        <v>0</v>
      </c>
      <c r="H2971" t="s">
        <v>14147</v>
      </c>
      <c r="I2971" t="s">
        <v>14148</v>
      </c>
      <c r="J2971" t="s">
        <v>14149</v>
      </c>
      <c r="K2971">
        <v>0</v>
      </c>
      <c r="L2971">
        <v>1</v>
      </c>
    </row>
    <row r="2972" spans="1:12" x14ac:dyDescent="0.35">
      <c r="A2972" t="s">
        <v>14150</v>
      </c>
      <c r="B2972" t="s">
        <v>12</v>
      </c>
      <c r="C2972" t="s">
        <v>13</v>
      </c>
      <c r="D2972" t="s">
        <v>1558</v>
      </c>
      <c r="E2972">
        <v>5</v>
      </c>
      <c r="F2972">
        <v>0</v>
      </c>
      <c r="G2972">
        <v>0</v>
      </c>
      <c r="H2972" t="s">
        <v>14151</v>
      </c>
      <c r="I2972" t="s">
        <v>14152</v>
      </c>
      <c r="J2972" t="s">
        <v>14153</v>
      </c>
      <c r="K2972">
        <v>0</v>
      </c>
      <c r="L2972">
        <v>1</v>
      </c>
    </row>
    <row r="2973" spans="1:12" x14ac:dyDescent="0.35">
      <c r="A2973" t="s">
        <v>14154</v>
      </c>
      <c r="B2973" t="s">
        <v>12</v>
      </c>
      <c r="C2973" t="s">
        <v>13</v>
      </c>
      <c r="D2973" t="s">
        <v>14155</v>
      </c>
      <c r="E2973">
        <v>1</v>
      </c>
      <c r="F2973">
        <v>0</v>
      </c>
      <c r="G2973">
        <v>19.3</v>
      </c>
      <c r="H2973" t="s">
        <v>14156</v>
      </c>
      <c r="I2973" t="s">
        <v>14157</v>
      </c>
      <c r="J2973" t="s">
        <v>14158</v>
      </c>
      <c r="K2973">
        <v>19.3</v>
      </c>
      <c r="L2973">
        <v>1</v>
      </c>
    </row>
    <row r="2974" spans="1:12" x14ac:dyDescent="0.35">
      <c r="A2974" t="s">
        <v>14159</v>
      </c>
      <c r="B2974" t="s">
        <v>12</v>
      </c>
      <c r="C2974" t="s">
        <v>13</v>
      </c>
      <c r="D2974" t="s">
        <v>14160</v>
      </c>
      <c r="E2974">
        <v>1</v>
      </c>
      <c r="F2974">
        <v>0</v>
      </c>
      <c r="G2974">
        <v>19.501000000000001</v>
      </c>
      <c r="H2974" t="s">
        <v>14161</v>
      </c>
      <c r="I2974" t="s">
        <v>14162</v>
      </c>
      <c r="J2974" t="s">
        <v>14163</v>
      </c>
      <c r="K2974">
        <v>19.501000000000001</v>
      </c>
      <c r="L2974">
        <v>-1</v>
      </c>
    </row>
    <row r="2975" spans="1:12" x14ac:dyDescent="0.35">
      <c r="A2975" t="s">
        <v>14164</v>
      </c>
      <c r="B2975" t="s">
        <v>12</v>
      </c>
      <c r="C2975" t="s">
        <v>13</v>
      </c>
      <c r="D2975" t="s">
        <v>14165</v>
      </c>
      <c r="E2975">
        <v>5</v>
      </c>
      <c r="F2975">
        <v>0</v>
      </c>
      <c r="G2975">
        <v>19.501000000000001</v>
      </c>
      <c r="H2975" t="s">
        <v>14166</v>
      </c>
      <c r="I2975" t="s">
        <v>14167</v>
      </c>
      <c r="J2975" t="s">
        <v>14168</v>
      </c>
      <c r="K2975">
        <v>19.501000000000001</v>
      </c>
      <c r="L2975">
        <v>1</v>
      </c>
    </row>
    <row r="2976" spans="1:12" x14ac:dyDescent="0.35">
      <c r="A2976" t="s">
        <v>14169</v>
      </c>
      <c r="B2976" t="s">
        <v>12</v>
      </c>
      <c r="C2976" t="s">
        <v>13</v>
      </c>
      <c r="D2976" t="s">
        <v>14170</v>
      </c>
      <c r="E2976">
        <v>3</v>
      </c>
      <c r="F2976">
        <v>1</v>
      </c>
      <c r="G2976">
        <v>19.501000000000001</v>
      </c>
      <c r="H2976" t="s">
        <v>14171</v>
      </c>
      <c r="I2976" t="s">
        <v>14172</v>
      </c>
      <c r="J2976" t="s">
        <v>14173</v>
      </c>
      <c r="K2976">
        <v>19.501000000000001</v>
      </c>
      <c r="L2976">
        <v>-1</v>
      </c>
    </row>
    <row r="2977" spans="1:12" x14ac:dyDescent="0.35">
      <c r="A2977" t="s">
        <v>14174</v>
      </c>
      <c r="B2977" t="s">
        <v>12</v>
      </c>
      <c r="C2977" t="s">
        <v>13</v>
      </c>
      <c r="D2977" t="s">
        <v>14175</v>
      </c>
      <c r="E2977">
        <v>5</v>
      </c>
      <c r="F2977">
        <v>0</v>
      </c>
      <c r="G2977">
        <v>19.501000000000001</v>
      </c>
      <c r="H2977" t="s">
        <v>14176</v>
      </c>
      <c r="I2977" t="s">
        <v>14177</v>
      </c>
      <c r="J2977" t="s">
        <v>14178</v>
      </c>
      <c r="K2977">
        <v>19.501000000000001</v>
      </c>
      <c r="L2977">
        <v>1</v>
      </c>
    </row>
    <row r="2978" spans="1:12" x14ac:dyDescent="0.35">
      <c r="A2978" t="s">
        <v>14179</v>
      </c>
      <c r="B2978" t="s">
        <v>12</v>
      </c>
      <c r="C2978" t="s">
        <v>13</v>
      </c>
      <c r="D2978" t="s">
        <v>99</v>
      </c>
      <c r="E2978">
        <v>5</v>
      </c>
      <c r="F2978">
        <v>0</v>
      </c>
      <c r="G2978">
        <v>19.501000000000001</v>
      </c>
      <c r="H2978" t="s">
        <v>14180</v>
      </c>
      <c r="I2978" t="s">
        <v>14181</v>
      </c>
      <c r="J2978" t="s">
        <v>14182</v>
      </c>
      <c r="K2978">
        <v>19.501000000000001</v>
      </c>
      <c r="L2978">
        <v>1</v>
      </c>
    </row>
    <row r="2979" spans="1:12" x14ac:dyDescent="0.35">
      <c r="A2979" t="s">
        <v>14183</v>
      </c>
      <c r="B2979" t="s">
        <v>12</v>
      </c>
      <c r="C2979" t="s">
        <v>13</v>
      </c>
      <c r="D2979" t="s">
        <v>14184</v>
      </c>
      <c r="E2979">
        <v>1</v>
      </c>
      <c r="F2979">
        <v>1</v>
      </c>
      <c r="G2979">
        <v>19.501000000000001</v>
      </c>
      <c r="H2979" t="s">
        <v>14185</v>
      </c>
      <c r="I2979" t="s">
        <v>14186</v>
      </c>
      <c r="J2979" t="s">
        <v>14187</v>
      </c>
      <c r="K2979">
        <v>19.501000000000001</v>
      </c>
      <c r="L2979">
        <v>-1</v>
      </c>
    </row>
    <row r="2980" spans="1:12" x14ac:dyDescent="0.35">
      <c r="A2980" t="s">
        <v>14188</v>
      </c>
      <c r="B2980" t="s">
        <v>12</v>
      </c>
      <c r="C2980" t="s">
        <v>13</v>
      </c>
      <c r="D2980" t="s">
        <v>506</v>
      </c>
      <c r="E2980">
        <v>5</v>
      </c>
      <c r="F2980">
        <v>0</v>
      </c>
      <c r="G2980">
        <v>19.501000000000001</v>
      </c>
      <c r="H2980" t="s">
        <v>14189</v>
      </c>
      <c r="I2980" t="s">
        <v>14190</v>
      </c>
      <c r="J2980" t="s">
        <v>14191</v>
      </c>
      <c r="K2980">
        <v>19.501000000000001</v>
      </c>
      <c r="L2980">
        <v>1</v>
      </c>
    </row>
    <row r="2981" spans="1:12" x14ac:dyDescent="0.35">
      <c r="A2981" t="s">
        <v>14192</v>
      </c>
      <c r="B2981" t="s">
        <v>12</v>
      </c>
      <c r="C2981" t="s">
        <v>13</v>
      </c>
      <c r="D2981" t="s">
        <v>14193</v>
      </c>
      <c r="E2981">
        <v>5</v>
      </c>
      <c r="F2981">
        <v>0</v>
      </c>
      <c r="G2981">
        <v>19.600000000000001</v>
      </c>
      <c r="H2981" t="s">
        <v>14194</v>
      </c>
      <c r="I2981" t="s">
        <v>14195</v>
      </c>
      <c r="J2981" t="s">
        <v>14196</v>
      </c>
      <c r="K2981">
        <v>19.600000000000001</v>
      </c>
      <c r="L2981">
        <v>1</v>
      </c>
    </row>
    <row r="2982" spans="1:12" x14ac:dyDescent="0.35">
      <c r="A2982" t="s">
        <v>14197</v>
      </c>
      <c r="B2982" t="s">
        <v>12</v>
      </c>
      <c r="C2982" t="s">
        <v>13</v>
      </c>
      <c r="D2982" t="s">
        <v>14198</v>
      </c>
      <c r="E2982">
        <v>5</v>
      </c>
      <c r="F2982">
        <v>0</v>
      </c>
      <c r="G2982">
        <v>19.600000000000001</v>
      </c>
      <c r="H2982" t="s">
        <v>14199</v>
      </c>
      <c r="I2982" t="s">
        <v>14200</v>
      </c>
      <c r="J2982" t="s">
        <v>14201</v>
      </c>
      <c r="K2982">
        <v>19.600000000000001</v>
      </c>
      <c r="L2982">
        <v>1</v>
      </c>
    </row>
    <row r="2983" spans="1:12" x14ac:dyDescent="0.35">
      <c r="A2983" t="s">
        <v>14202</v>
      </c>
      <c r="B2983" t="s">
        <v>12</v>
      </c>
      <c r="C2983" t="s">
        <v>13</v>
      </c>
      <c r="D2983" t="s">
        <v>14203</v>
      </c>
      <c r="E2983">
        <v>5</v>
      </c>
      <c r="F2983">
        <v>0</v>
      </c>
      <c r="G2983">
        <v>19.402000000000001</v>
      </c>
      <c r="H2983" t="s">
        <v>14204</v>
      </c>
      <c r="I2983" t="s">
        <v>14205</v>
      </c>
      <c r="J2983" t="s">
        <v>14206</v>
      </c>
      <c r="K2983">
        <v>19.402000000000001</v>
      </c>
      <c r="L2983">
        <v>1</v>
      </c>
    </row>
    <row r="2984" spans="1:12" x14ac:dyDescent="0.35">
      <c r="A2984" t="s">
        <v>14207</v>
      </c>
      <c r="B2984" t="s">
        <v>12</v>
      </c>
      <c r="C2984" t="s">
        <v>13</v>
      </c>
      <c r="D2984" t="s">
        <v>14208</v>
      </c>
      <c r="E2984">
        <v>5</v>
      </c>
      <c r="F2984">
        <v>1</v>
      </c>
      <c r="G2984">
        <v>19.501000000000001</v>
      </c>
      <c r="H2984" t="s">
        <v>14209</v>
      </c>
      <c r="I2984" t="s">
        <v>14210</v>
      </c>
      <c r="J2984" t="s">
        <v>14211</v>
      </c>
      <c r="K2984">
        <v>19.501000000000001</v>
      </c>
      <c r="L2984">
        <v>1</v>
      </c>
    </row>
    <row r="2985" spans="1:12" x14ac:dyDescent="0.35">
      <c r="A2985" t="s">
        <v>14212</v>
      </c>
      <c r="B2985" t="s">
        <v>12</v>
      </c>
      <c r="C2985" t="s">
        <v>13</v>
      </c>
      <c r="D2985" t="s">
        <v>69</v>
      </c>
      <c r="E2985">
        <v>5</v>
      </c>
      <c r="F2985">
        <v>0</v>
      </c>
      <c r="G2985">
        <v>19.501000000000001</v>
      </c>
      <c r="H2985" t="s">
        <v>14213</v>
      </c>
      <c r="I2985" t="s">
        <v>14214</v>
      </c>
      <c r="J2985" t="s">
        <v>14215</v>
      </c>
      <c r="K2985">
        <v>19.501000000000001</v>
      </c>
      <c r="L2985">
        <v>1</v>
      </c>
    </row>
    <row r="2986" spans="1:12" x14ac:dyDescent="0.35">
      <c r="A2986" t="s">
        <v>14216</v>
      </c>
      <c r="B2986" t="s">
        <v>12</v>
      </c>
      <c r="C2986" t="s">
        <v>13</v>
      </c>
      <c r="D2986" t="s">
        <v>14217</v>
      </c>
      <c r="E2986">
        <v>5</v>
      </c>
      <c r="F2986">
        <v>0</v>
      </c>
      <c r="G2986">
        <v>0</v>
      </c>
      <c r="H2986" t="s">
        <v>14218</v>
      </c>
      <c r="I2986" t="s">
        <v>14219</v>
      </c>
      <c r="J2986" t="s">
        <v>14220</v>
      </c>
      <c r="K2986">
        <v>0</v>
      </c>
      <c r="L2986">
        <v>1</v>
      </c>
    </row>
    <row r="2987" spans="1:12" x14ac:dyDescent="0.35">
      <c r="A2987" t="s">
        <v>14221</v>
      </c>
      <c r="B2987" t="s">
        <v>12</v>
      </c>
      <c r="C2987" t="s">
        <v>13</v>
      </c>
      <c r="D2987" t="s">
        <v>69</v>
      </c>
      <c r="E2987">
        <v>5</v>
      </c>
      <c r="F2987">
        <v>0</v>
      </c>
      <c r="G2987">
        <v>19.501000000000001</v>
      </c>
      <c r="H2987" t="s">
        <v>14222</v>
      </c>
      <c r="I2987" t="s">
        <v>14223</v>
      </c>
      <c r="J2987" t="s">
        <v>14224</v>
      </c>
      <c r="K2987">
        <v>19.501000000000001</v>
      </c>
      <c r="L2987">
        <v>1</v>
      </c>
    </row>
    <row r="2988" spans="1:12" x14ac:dyDescent="0.35">
      <c r="A2988" t="s">
        <v>14225</v>
      </c>
      <c r="B2988" t="s">
        <v>12</v>
      </c>
      <c r="C2988" t="s">
        <v>13</v>
      </c>
      <c r="D2988" t="s">
        <v>14226</v>
      </c>
      <c r="E2988">
        <v>5</v>
      </c>
      <c r="F2988">
        <v>0</v>
      </c>
      <c r="G2988">
        <v>19.501000000000001</v>
      </c>
      <c r="H2988" t="s">
        <v>14227</v>
      </c>
      <c r="I2988" t="s">
        <v>14228</v>
      </c>
      <c r="J2988" t="s">
        <v>14229</v>
      </c>
      <c r="K2988">
        <v>19.501000000000001</v>
      </c>
      <c r="L2988">
        <v>1</v>
      </c>
    </row>
    <row r="2989" spans="1:12" x14ac:dyDescent="0.35">
      <c r="A2989" t="s">
        <v>14230</v>
      </c>
      <c r="B2989" t="s">
        <v>12</v>
      </c>
      <c r="C2989" t="s">
        <v>13</v>
      </c>
      <c r="D2989" t="s">
        <v>14231</v>
      </c>
      <c r="E2989">
        <v>5</v>
      </c>
      <c r="F2989">
        <v>0</v>
      </c>
      <c r="G2989">
        <v>19.501000000000001</v>
      </c>
      <c r="H2989" t="s">
        <v>14232</v>
      </c>
      <c r="I2989" t="s">
        <v>14233</v>
      </c>
      <c r="J2989" t="s">
        <v>14234</v>
      </c>
      <c r="K2989">
        <v>19.501000000000001</v>
      </c>
      <c r="L2989">
        <v>1</v>
      </c>
    </row>
    <row r="2990" spans="1:12" x14ac:dyDescent="0.35">
      <c r="A2990" t="s">
        <v>14235</v>
      </c>
      <c r="B2990" t="s">
        <v>12</v>
      </c>
      <c r="C2990" t="s">
        <v>13</v>
      </c>
      <c r="D2990" t="s">
        <v>99</v>
      </c>
      <c r="E2990">
        <v>5</v>
      </c>
      <c r="F2990">
        <v>0</v>
      </c>
      <c r="G2990">
        <v>19.2</v>
      </c>
      <c r="H2990" t="s">
        <v>14236</v>
      </c>
      <c r="I2990" t="s">
        <v>14237</v>
      </c>
      <c r="J2990" t="s">
        <v>14238</v>
      </c>
      <c r="K2990">
        <v>19.2</v>
      </c>
      <c r="L2990">
        <v>1</v>
      </c>
    </row>
    <row r="2991" spans="1:12" x14ac:dyDescent="0.35">
      <c r="A2991" t="s">
        <v>14239</v>
      </c>
      <c r="B2991" t="s">
        <v>12</v>
      </c>
      <c r="C2991" t="s">
        <v>13</v>
      </c>
      <c r="D2991" t="s">
        <v>69</v>
      </c>
      <c r="E2991">
        <v>5</v>
      </c>
      <c r="F2991">
        <v>0</v>
      </c>
      <c r="G2991">
        <v>19.501000000000001</v>
      </c>
      <c r="H2991" t="s">
        <v>14240</v>
      </c>
      <c r="I2991" t="s">
        <v>14241</v>
      </c>
      <c r="J2991" t="s">
        <v>14242</v>
      </c>
      <c r="K2991">
        <v>19.501000000000001</v>
      </c>
      <c r="L2991">
        <v>1</v>
      </c>
    </row>
    <row r="2992" spans="1:12" x14ac:dyDescent="0.35">
      <c r="A2992" t="s">
        <v>14243</v>
      </c>
      <c r="B2992" t="s">
        <v>12</v>
      </c>
      <c r="C2992" t="s">
        <v>13</v>
      </c>
      <c r="D2992" t="s">
        <v>14244</v>
      </c>
      <c r="E2992">
        <v>5</v>
      </c>
      <c r="F2992">
        <v>0</v>
      </c>
      <c r="G2992">
        <v>19.501000000000001</v>
      </c>
      <c r="H2992" t="s">
        <v>14245</v>
      </c>
      <c r="I2992" t="s">
        <v>14246</v>
      </c>
      <c r="J2992" t="s">
        <v>14247</v>
      </c>
      <c r="K2992">
        <v>19.501000000000001</v>
      </c>
      <c r="L2992">
        <v>1</v>
      </c>
    </row>
    <row r="2993" spans="1:12" x14ac:dyDescent="0.35">
      <c r="A2993" t="s">
        <v>14248</v>
      </c>
      <c r="B2993" t="s">
        <v>12</v>
      </c>
      <c r="C2993" t="s">
        <v>13</v>
      </c>
      <c r="D2993" t="s">
        <v>14249</v>
      </c>
      <c r="E2993">
        <v>5</v>
      </c>
      <c r="F2993">
        <v>0</v>
      </c>
      <c r="G2993">
        <v>19.501000000000001</v>
      </c>
      <c r="H2993" t="s">
        <v>14250</v>
      </c>
      <c r="I2993" t="s">
        <v>14251</v>
      </c>
      <c r="J2993" t="s">
        <v>14252</v>
      </c>
      <c r="K2993">
        <v>19.501000000000001</v>
      </c>
      <c r="L2993">
        <v>1</v>
      </c>
    </row>
    <row r="2994" spans="1:12" x14ac:dyDescent="0.35">
      <c r="A2994" t="s">
        <v>14253</v>
      </c>
      <c r="B2994" t="s">
        <v>12</v>
      </c>
      <c r="C2994" t="s">
        <v>13</v>
      </c>
      <c r="D2994" t="s">
        <v>14254</v>
      </c>
      <c r="E2994">
        <v>5</v>
      </c>
      <c r="F2994">
        <v>0</v>
      </c>
      <c r="G2994">
        <v>19.501000000000001</v>
      </c>
      <c r="H2994" t="s">
        <v>14255</v>
      </c>
      <c r="I2994" t="s">
        <v>14256</v>
      </c>
      <c r="J2994" t="s">
        <v>14257</v>
      </c>
      <c r="K2994">
        <v>19.501000000000001</v>
      </c>
      <c r="L2994">
        <v>1</v>
      </c>
    </row>
    <row r="2995" spans="1:12" x14ac:dyDescent="0.35">
      <c r="A2995" t="s">
        <v>14258</v>
      </c>
      <c r="B2995" t="s">
        <v>12</v>
      </c>
      <c r="C2995" t="s">
        <v>13</v>
      </c>
      <c r="D2995" t="s">
        <v>389</v>
      </c>
      <c r="E2995">
        <v>5</v>
      </c>
      <c r="F2995">
        <v>0</v>
      </c>
      <c r="G2995">
        <v>19.501000000000001</v>
      </c>
      <c r="H2995" t="s">
        <v>14259</v>
      </c>
      <c r="I2995" t="s">
        <v>14260</v>
      </c>
      <c r="J2995" t="s">
        <v>14261</v>
      </c>
      <c r="K2995">
        <v>19.501000000000001</v>
      </c>
      <c r="L2995">
        <v>1</v>
      </c>
    </row>
    <row r="2996" spans="1:12" x14ac:dyDescent="0.35">
      <c r="A2996" t="s">
        <v>14262</v>
      </c>
      <c r="B2996" t="s">
        <v>12</v>
      </c>
      <c r="C2996" t="s">
        <v>13</v>
      </c>
      <c r="D2996" t="s">
        <v>1217</v>
      </c>
      <c r="E2996">
        <v>4</v>
      </c>
      <c r="F2996">
        <v>0</v>
      </c>
      <c r="G2996">
        <v>19.501000000000001</v>
      </c>
      <c r="H2996" t="s">
        <v>14263</v>
      </c>
      <c r="I2996" t="s">
        <v>14264</v>
      </c>
      <c r="J2996" t="s">
        <v>14265</v>
      </c>
      <c r="K2996">
        <v>19.501000000000001</v>
      </c>
      <c r="L2996">
        <v>1</v>
      </c>
    </row>
    <row r="2997" spans="1:12" x14ac:dyDescent="0.35">
      <c r="A2997" t="s">
        <v>14266</v>
      </c>
      <c r="B2997" t="s">
        <v>12</v>
      </c>
      <c r="C2997" t="s">
        <v>13</v>
      </c>
      <c r="D2997" t="s">
        <v>1558</v>
      </c>
      <c r="E2997">
        <v>5</v>
      </c>
      <c r="F2997">
        <v>0</v>
      </c>
      <c r="G2997">
        <v>19.501000000000001</v>
      </c>
      <c r="H2997" t="s">
        <v>14267</v>
      </c>
      <c r="I2997" t="s">
        <v>14268</v>
      </c>
      <c r="J2997" t="s">
        <v>14269</v>
      </c>
      <c r="K2997">
        <v>19.501000000000001</v>
      </c>
      <c r="L2997">
        <v>1</v>
      </c>
    </row>
    <row r="2998" spans="1:12" x14ac:dyDescent="0.35">
      <c r="A2998" t="s">
        <v>14270</v>
      </c>
      <c r="B2998" t="s">
        <v>12</v>
      </c>
      <c r="C2998" t="s">
        <v>13</v>
      </c>
      <c r="D2998" t="s">
        <v>14271</v>
      </c>
      <c r="E2998">
        <v>5</v>
      </c>
      <c r="F2998">
        <v>1</v>
      </c>
      <c r="G2998">
        <v>19.600000000000001</v>
      </c>
      <c r="H2998" t="s">
        <v>14272</v>
      </c>
      <c r="I2998" t="s">
        <v>14273</v>
      </c>
      <c r="J2998" t="s">
        <v>14274</v>
      </c>
      <c r="K2998">
        <v>19.600000000000001</v>
      </c>
      <c r="L2998">
        <v>1</v>
      </c>
    </row>
    <row r="2999" spans="1:12" x14ac:dyDescent="0.35">
      <c r="A2999" t="s">
        <v>14275</v>
      </c>
      <c r="B2999" t="s">
        <v>12</v>
      </c>
      <c r="C2999" t="s">
        <v>13</v>
      </c>
      <c r="D2999" t="s">
        <v>14276</v>
      </c>
      <c r="E2999">
        <v>5</v>
      </c>
      <c r="F2999">
        <v>0</v>
      </c>
      <c r="G2999">
        <v>0</v>
      </c>
      <c r="H2999" t="s">
        <v>14277</v>
      </c>
      <c r="I2999" t="s">
        <v>14278</v>
      </c>
      <c r="J2999" t="s">
        <v>14279</v>
      </c>
      <c r="K2999">
        <v>0</v>
      </c>
      <c r="L2999">
        <v>1</v>
      </c>
    </row>
    <row r="3000" spans="1:12" x14ac:dyDescent="0.35">
      <c r="A3000" t="s">
        <v>14280</v>
      </c>
      <c r="B3000" t="s">
        <v>12</v>
      </c>
      <c r="C3000" t="s">
        <v>13</v>
      </c>
      <c r="D3000" t="s">
        <v>14281</v>
      </c>
      <c r="E3000">
        <v>5</v>
      </c>
      <c r="F3000">
        <v>0</v>
      </c>
      <c r="G3000">
        <v>19.501000000000001</v>
      </c>
      <c r="H3000" t="s">
        <v>14282</v>
      </c>
      <c r="I3000" t="s">
        <v>14283</v>
      </c>
      <c r="J3000" t="s">
        <v>14284</v>
      </c>
      <c r="K3000">
        <v>19.501000000000001</v>
      </c>
      <c r="L3000">
        <v>1</v>
      </c>
    </row>
  </sheetData>
  <sheetProtection formatCells="0" formatColumns="0" formatRows="0" insertColumns="0" insertRows="0" insertHyperlinks="0" deleteColumns="0" deleteRows="0" sort="0" autoFilter="0" pivotTables="0"/>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Hilma Amalia  Wafda</cp:lastModifiedBy>
  <dcterms:created xsi:type="dcterms:W3CDTF">2024-07-21T11:18:53Z</dcterms:created>
  <dcterms:modified xsi:type="dcterms:W3CDTF">2024-07-25T03:40:29Z</dcterms:modified>
  <cp:category/>
</cp:coreProperties>
</file>