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928"/>
  <workbookPr hidePivotFieldList="1" defaultThemeVersion="166925"/>
  <mc:AlternateContent xmlns:mc="http://schemas.openxmlformats.org/markup-compatibility/2006">
    <mc:Choice Requires="x15">
      <x15ac:absPath xmlns:x15ac="http://schemas.microsoft.com/office/spreadsheetml/2010/11/ac" url="C:\Users\Program Disperindag\Downloads\"/>
    </mc:Choice>
  </mc:AlternateContent>
  <xr:revisionPtr revIDLastSave="0" documentId="8_{88560448-0EE6-47E0-9EF3-8F331C629AA0}" xr6:coauthVersionLast="47" xr6:coauthVersionMax="47" xr10:uidLastSave="{00000000-0000-0000-0000-000000000000}"/>
  <bookViews>
    <workbookView xWindow="-120" yWindow="-120" windowWidth="29040" windowHeight="15720"/>
  </bookViews>
  <sheets>
    <sheet name="Sheet1" sheetId="2" r:id="rId1"/>
  </sheets>
  <calcPr calcId="0"/>
  <pivotCaches>
    <pivotCache cacheId="2" r:id="rId2"/>
  </pivotCaches>
</workbook>
</file>

<file path=xl/sharedStrings.xml><?xml version="1.0" encoding="utf-8"?>
<sst xmlns="http://schemas.openxmlformats.org/spreadsheetml/2006/main" count="16620" uniqueCount="8263">
  <si>
    <t>No.</t>
  </si>
  <si>
    <t>Nama Perusahaan</t>
  </si>
  <si>
    <t>Alamat Pabrik</t>
  </si>
  <si>
    <t>Kabkota Pabrik</t>
  </si>
  <si>
    <t>KBLI</t>
  </si>
  <si>
    <t>Bidang Usaha</t>
  </si>
  <si>
    <t>Skala Usaha</t>
  </si>
  <si>
    <t>Kota Semarang</t>
  </si>
  <si>
    <t>Besar</t>
  </si>
  <si>
    <t>Kabupaten Semarang</t>
  </si>
  <si>
    <t>Kabupaten Purworejo</t>
  </si>
  <si>
    <t>Kabupaten Kudus</t>
  </si>
  <si>
    <t>Menengah</t>
  </si>
  <si>
    <t>Kabupaten Demak</t>
  </si>
  <si>
    <t>Kabupaten Klaten</t>
  </si>
  <si>
    <t>Kecil</t>
  </si>
  <si>
    <t>Kabupaten Sukoharjo</t>
  </si>
  <si>
    <t>Kabupaten Magelang</t>
  </si>
  <si>
    <t>Belum Melapor/Mengisi Investasi</t>
  </si>
  <si>
    <t>Kabupaten Karanganyar</t>
  </si>
  <si>
    <t>PT Dharmapala Usaha Sukses</t>
  </si>
  <si>
    <t>Jl. Laut Jawa, Komplek Pelabuhan Tanjung Intan, Tambakreja, Cilacap Selatan, Kabupaten Cilacap, Jawa Tengah</t>
  </si>
  <si>
    <t>Kabupaten Cilacap</t>
  </si>
  <si>
    <t>Industri Gula dan Pengolahan Gula</t>
  </si>
  <si>
    <t>PT NATURA AROMATIK NUSANTARA</t>
  </si>
  <si>
    <t>Jl. Raya Solo - Sragen Km 7, Dagen, Jaten, Kabupaten Karanganyar, Jawa Tengah</t>
  </si>
  <si>
    <t>20294,21021,21022,20296,20118,10772</t>
  </si>
  <si>
    <t>Industri ekstrak bahan alam, minyak atsiri dan turunannya,Extract,Industri Produk Obat Tradisional,Industri minyak atsiri rantai tengah,Industri kimia dasar organik yang menghasilkan bahan kima khusus,Industri bumbu masak dan penyedap masakan</t>
  </si>
  <si>
    <t>Kabupaten Batang</t>
  </si>
  <si>
    <t>PT Javaprima Abadi</t>
  </si>
  <si>
    <t>JL. ARTERI YOS SUDARSO NO. 01 RT 01 RW 09, TAMBAK REJO, GAYAMSARI, Kota Semarang, Jawa Tengah</t>
  </si>
  <si>
    <t>INDUSTRI KOPI BUBUK</t>
  </si>
  <si>
    <t>PT INDUSTRI GULA NUSANTARA</t>
  </si>
  <si>
    <t>Kabupaten Kendal</t>
  </si>
  <si>
    <t>Jl.Soekarno Hatta Barat Km.6, Cepiring, Cepiring, Kabupaten Kendal, Jawa Tengah</t>
  </si>
  <si>
    <t>Industri Gula Pasir</t>
  </si>
  <si>
    <t>PT gendhis multi manis</t>
  </si>
  <si>
    <t>Jl. Raya Kunduran-Todanan Km. 7, Tinapan, Todanan, Kabupaten Blora, Jawa Tengah</t>
  </si>
  <si>
    <t>Kabupaten Blora</t>
  </si>
  <si>
    <t>46331,10721,10729</t>
  </si>
  <si>
    <t>perdagangan besar gula,Industri Gula Pasir,INDUSTRI PENGOLAHAN GULA LAINNYA BUKAN SIROP</t>
  </si>
  <si>
    <t>Kabupaten Boyolali</t>
  </si>
  <si>
    <t>Kabupaten Banyumas</t>
  </si>
  <si>
    <t>Kota Surakarta</t>
  </si>
  <si>
    <t>Kabupaten Jepara</t>
  </si>
  <si>
    <t>PT Ara Savis Sejahtera</t>
  </si>
  <si>
    <t>Jl. Kencur No.24C, Kwarasan, Grogol, Kabupaten Sukoharjo, Jawa Tengah</t>
  </si>
  <si>
    <t>Industri Pengolahan Teh,Perdagangan Besar Bahan Makanan dan Minuman Hasil Pertanian</t>
  </si>
  <si>
    <t>Kota Tegal</t>
  </si>
  <si>
    <t>PT EVERGEN RESOURCES</t>
  </si>
  <si>
    <t>JL.LAUT KAV.8 DK NGEBUM RT 006/RW 008, Mororejo, Kaliwungu, Kabupaten Kendal, Jawa Tengah</t>
  </si>
  <si>
    <t>10762,20115,10298,10299,10802,20129,46443,03217,46442</t>
  </si>
  <si>
    <t>INDUSTRI PENGOLAHAN HERBAL (HERB INFUSION),INDUSTRI KIMIA DASAR ORGANIK YANG BERSUMBER DARI HASIL PERTANIAN,INDUSTRI PENGOLAHAN RUMPUT LAUT,INDUSTRI PENGOLAHAN DAN PENGAWETAN LAINNYA UNTUK BIOTA AIR LAINNYA,INDUSTRI KONSENTRAT MAKANAN HEWAN,INDUSTRI PUPUK LAINNYA,PERDAGANGAN BESAR KOSMETIK UNTUK MANUSIA,PEMBESARAN TUMBUHAN AIR LAUT,PERDAGANGAN BESAR OBAT TRADISIONAL UNTUK MANUSIA</t>
  </si>
  <si>
    <t>Kota Salatiga</t>
  </si>
  <si>
    <t>PT SINAR SOSRO GUNUNG SLAMAT</t>
  </si>
  <si>
    <t>JL. MAYJEN SUTOYO NO.28, Slawi Wetan, Slawi, Kabupaten Tegal, Jawa Tengah</t>
  </si>
  <si>
    <t>Kabupaten Tegal</t>
  </si>
  <si>
    <t>1076,21022,46314,10763,46334,82920</t>
  </si>
  <si>
    <t>PERDAGANGAN BARANG,INDUSTRI PRODUK OBAT TRADISIONAL,PERDAGANGAN BESAR KOPI, TEH DAN KAKAO,INDUSTRI PENGOLAHAN TEH,PERDAGANGAN BESAR MINUMAN NON ALKOHOL BUKAN SUSU,AKTIVITAS PENGEPAKAN</t>
  </si>
  <si>
    <t>Kabupaten Pekalongan</t>
  </si>
  <si>
    <t>Kabupaten Sragen</t>
  </si>
  <si>
    <t>PR Tulip Bakery, Cake dan Coffee Shop</t>
  </si>
  <si>
    <t>Jl.Raya Bayem No. 5, Bayem, Kutoarjo, Kabupaten Purworejo, Jawa Tengah</t>
  </si>
  <si>
    <t>BAKAREY &amp; CAKE</t>
  </si>
  <si>
    <t>PT DUA KELINCI</t>
  </si>
  <si>
    <t>Kabupaten Pati</t>
  </si>
  <si>
    <t>jalan raya pati - kudus km. 6,3, Bumirejo, Margorejo, Kabupaten Pati, Jawa Tengah</t>
  </si>
  <si>
    <t>11040,10710,10399,11090,10313,10732,10733,10793</t>
  </si>
  <si>
    <t>industri minuman ringan,produk roti dan kue,BANANA,minuman lainnya,kuaci dan banana,industri makanan dari cokelat dan kembang gula,industri manisan dari buah - buahan dan sayuran kering,makanan dari kedelai dan kacang - kacangan lainnya bukan kecap, tempe dan tahu</t>
  </si>
  <si>
    <t>Kabupaten Kebumen</t>
  </si>
  <si>
    <t>PT Tiga Pilar Sejahtera</t>
  </si>
  <si>
    <t>Jl. Grompol Jambangan Km. 5,5, Sepat, Masaran, Kabupaten Sragen, Jawa Tengah</t>
  </si>
  <si>
    <t>52101,10740,10710,46332,21012,46339,10791</t>
  </si>
  <si>
    <t>Pergudangan dan Penyimpanan,Industri Produk Mie dan sejenisnya,Produk Biskuit dan Wafer,Perdagangan Besar Produk Roti,Industri Makaroni, Mie dan Produk Sejenisnya,INDUSTRI PRODUK FARMASI UNTUK MANUSIA,Perdagangan Besar Makanan dan Minuman lainnya,INDUSTRI MAKANAN BAYI</t>
  </si>
  <si>
    <t>PT PT.INDOMINA CIPTA AGUNG</t>
  </si>
  <si>
    <t>JL. TUGU WIJAYA III NO. 2, KAWASAN INDUSTRI TUGU WIJAYAKUSUMA SEMARANG, RANDUGARUT, TUGU, Kota Semarang, Jawa Tengah</t>
  </si>
  <si>
    <t>10219,10750,10216</t>
  </si>
  <si>
    <t>HASIL LAUT BERUPA SURIMI, TERINASI, KEONG,BASO IKAN,Bakso Ikan</t>
  </si>
  <si>
    <t>Kabupaten Rembang</t>
  </si>
  <si>
    <t>Kota Magelang</t>
  </si>
  <si>
    <t>PT Sarihusada Generasi Mahardhika</t>
  </si>
  <si>
    <t>Raya Yogya Solo Km. 19, Kemudo, Prambanan, Kabupaten Klaten, Jawa Tengah</t>
  </si>
  <si>
    <t>10520,10791,10799</t>
  </si>
  <si>
    <t>INDUSTRI PENGOLAHAN SUSU BUBUK DAN SUSU KENTAL,INDUSTRI MAKANAN BAYI,Susu Bubuk untuk Ibu Menyusui</t>
  </si>
  <si>
    <t>PT DUA PUTRA UTAMA MAKMUR</t>
  </si>
  <si>
    <t>JL. RAYA PATI-JUWANA KM 7, Purworejo, Pati, Kabupaten Pati, Jawa Tengah</t>
  </si>
  <si>
    <t>52101,46206,10296,10750,10213,10211,10293,10291,32909,52102,46324,10216</t>
  </si>
  <si>
    <t>Pergudangan dan Penyimpanan,PERDAGANGAN BESAR HASIL PERIKANAN,Perikanan,INDUSTRI MAKANAN DAN MASAKAN OLAHAN,PENGGARAMAN DAN PENGERINGAN IKAN,Industri Pembekuan Biota Air Lainnya,PENGGARAMAN DAN PENGERINGAN BIOTA AIR LAINNYA,Aktivitas Cold Storage,PERDAGANGAN BESAR HASIL OLAHAN PERIKANAN</t>
  </si>
  <si>
    <t>Kota Pekalongan</t>
  </si>
  <si>
    <t>PT Perkebunan Nusantara IX</t>
  </si>
  <si>
    <t>Jalan Raya Sragi No. 38, Sragi, Sragi, Kabupaten Pekalongan, Jawa Tengah</t>
  </si>
  <si>
    <t>10763,46314,22121,10721</t>
  </si>
  <si>
    <t>Industri Pengolahan Teh,Perdagangan Besar Kopi, Teh, dan Kakao,Industri Pengasapan Karet,Industri Gula Pasir</t>
  </si>
  <si>
    <t>PT KONIMEX</t>
  </si>
  <si>
    <t>Desa Sanggrahan, Sanggrahan, Grogol, Kabupaten Sukoharjo, Jawa Tengah</t>
  </si>
  <si>
    <t>10623,10710,21015,11040,20231,10729,21021,10520,10590,21022,10734,10732,20232,32509,21012</t>
  </si>
  <si>
    <t>INDUSTRI GLUKOSA DAN SEJENISNYA,INDUSTRI PRODUK ROTI DAN KUE,INDUSTRI ALAT KESEHATAN DALAM SUBGOLONGAN 2101,INDUSTRI MINUMAN RINGAN,INDUSTRI SABUN DAN BAHAN PEMBERSIH KEPERLUAN RUMAH TANGGA,INDUSTRI PENGOLAHAN GULA LAINNYA BUKAN SIROP,INDUSTRI BAHAN BAKU OBAT TRADISIONAL,INDUSTRI PENGOLAHAN SUSU BUBUK DAN SUSU KENTAL,INDUSTRI PENGOLAHAN PRODUK DARI SUSU LAINNYA,INDUSTRI PRODUK OBAT TRADISIONAL,INDUSTRI KEMBANG GULA,INDUSTRI MAKANAN DARI COKELAT DAN KEMBANG GULA DARI COKELAT,INDUSTRI KOSMETIK, TERMASUK PASTA GIGI,INDUSTRI PERALATAN KEDOKTERAN DAN KEDOKTERAN GIGI SERTA PERLENGKAPAN LAINNYA,INDUSTRI PRODUK FARMASI UNTUK MANUSIA</t>
  </si>
  <si>
    <t>PT MISAJA MITRA</t>
  </si>
  <si>
    <t>Jl. Raya Pati - Tayu KM 18, Waturoyo, Margoyoso, Kabupaten Pati, Jawa Tengah</t>
  </si>
  <si>
    <t>1. Industri Pengolahan Udang beku, dan 2, Industri pengolahan Udang cook steam beku,3. Industri pengolahan Udang berlapis tepung beku, 4. Industri Udang berlapis tepung goreng beku</t>
  </si>
  <si>
    <t>CV ANUGRAH SINAR LAUT</t>
  </si>
  <si>
    <t>Jalan Raya Juwana - Tayu KM. 3, Langgenharjo, Juwana, Kabupaten Pati, Jawa Tengah</t>
  </si>
  <si>
    <t>Industri Pengolahan Garam,Industri Kimia Dasar Anorganik Khlor Dan Alkali</t>
  </si>
  <si>
    <t>Kabupaten Grobogan</t>
  </si>
  <si>
    <t>Kabupaten Wonogiri</t>
  </si>
  <si>
    <t>Kabupaten Wonosobo</t>
  </si>
  <si>
    <t>Kabupaten Temanggung</t>
  </si>
  <si>
    <t>PT KEMFARM INDONESIA</t>
  </si>
  <si>
    <t>Kawasan Industri Candi Jl. Gatot Subroto Blok 8, No.16, Ngaliyan, Ngaliyan, Kota Semarang, Jawa Tengah</t>
  </si>
  <si>
    <t>46319,46209,10314,10772</t>
  </si>
  <si>
    <t>PERDAGANGAN BESAR BAHAN MAKANAN DAN MINUMAN HASIL PERTANIAN LAINNYA,PERDAGANGAN BESAR HASIL PERTANIAN DAN HEWAN HIDUP LAINNYA,INDUSTRI PEMBEKUAN BUAH-BUAHAN DAN SAYURAN,BUMBU MASAK DAN PEYEDAP RASA</t>
  </si>
  <si>
    <t>PT Mulia Inti Pangan</t>
  </si>
  <si>
    <t>Komplek Gudang Diamond Cipta Niaga Kav. 22C, Jl. Arteri Yos Sudarso, Bandarharjo, Semarang Utara, Kota Semarang, Jawa Tengah</t>
  </si>
  <si>
    <t>10772,10779,10614</t>
  </si>
  <si>
    <t>Industri Bumbu Masak dan Penyedap Masakan,Industri Produk Masak Lainnya,Industri Tepung Campuran dan Adonan Tepung</t>
  </si>
  <si>
    <t>PT Inmas Surya Makmur</t>
  </si>
  <si>
    <t>JALAN SAPTARENGGA NO 2A KAWASAN INDUSTRI KENDAL, WONOREJO, KALIWUNGU, Kabupaten Kendal, Jawa Tengah</t>
  </si>
  <si>
    <t>10510,46315,10750,,47222,11032,10520,46319,10320,11040,10590,46326,10761,10399,11050,10723,46327,10762,10490,11090,10729,46339,10763</t>
  </si>
  <si>
    <t>INDUSTRI PENGOLAHAN SUSU SEGAR DAN KRIM,PERDAGANGAN BESAR MINNYAK DAN LEMAK NABATI,INDUSTRI MAKANAN DAN MASAKAN OLAHAN,FOOD,PERDAGANGAN ECERAN MINUMAN TIDAK BERAKOHOL,INDUSTRI MALT,INDUSTRI PENGOLAHAN SUSU BUBUK DAN SUSU KENTAL,PERDGANGAN BESAR BAHAN MAKANAN DAN MINUMAN HASIL PERTANIAN LAINNYA,INDUSTRI PENGOLAHAN DAN PENGAWETAN BUAH-BUAHAN DAN SAYURAN DALAM KALENG,INDUSTRI MINUMAN RINGAN,INDUSTRI PENGOLAHAN PRODUK DARI SUSU LAINNYA,PERDAGANGAN BESAR SUSU DAN PRODUK SUSU,INDUSTRI PENGOLAHAN KOPI,INDUSTRI PENGOLAHAN DAN PENGAWETAN LAINNYA BUAH-BUAHAN DAN SAYURAN,INDUSTRI AIR MINUM DAN AIR MINERAL,INDUSTRI SIROP,PERDAGANGAN BESAR MINYAK DAN LEMAK HEWANI,INDUSTRI PENGOLAHAN HERBAL (HERB INFUSION),INDUSTRI MINYAK MENTAH DAN LEMAK NABATI DAN HEWANI LAINNYA,INDUSTRI MINUMAN LAINNYA,INDUSTRI PENGOLAHAN GULA LAINNYA BUKAN SIROP,PERDAGANGAN BESAR MAKANAN DAN MINUMAN LAINNYA,INDUSTRI PENGOLAHAN TEH</t>
  </si>
  <si>
    <t>Kabupaten Pemalang</t>
  </si>
  <si>
    <t>PT Indo Tropikal Group</t>
  </si>
  <si>
    <t>Tegalasri RT 01 RW 08, Desa/Kelurahan Bejen Kec. Karanganyar, Kab. Karanganyar, Provinsi Jawa Tengah, Bejen, Karanganyar, Kabupaten Karanganyar, Jawa Tengah</t>
  </si>
  <si>
    <t>I1090,11090,10734</t>
  </si>
  <si>
    <t>Industri minuman,INDUSTRI MINUMAN LAINNYA,INDUSTRI KEMBANG GULA</t>
  </si>
  <si>
    <t>CV Satu Nama Roastery</t>
  </si>
  <si>
    <t>Jl. Parikesit No. 5 RT 4 RW 7, Dukuh, Sidomukti, Kota Salatiga, Jawa Tengah</t>
  </si>
  <si>
    <t>PERDAGANGAN ECERAN KOPI, GULA PASIR DAN GULA MERAH,INDUSTRI PENGOLAHAN KOPI</t>
  </si>
  <si>
    <t>PT Yupi Indo Jelly Gum</t>
  </si>
  <si>
    <t>Desa Kaliwuluh RT 007/RW 013, Kaliwuluh, Kebakkramat, Kabupaten Karanganyar, Jawa Tengah</t>
  </si>
  <si>
    <t>Industri makanan dari cokelat dan kembang gula,Kembang gula jelly lunak</t>
  </si>
  <si>
    <t>Kabupaten Brebes</t>
  </si>
  <si>
    <t>PT Pagilaran</t>
  </si>
  <si>
    <t>Pagilaran, Keteleng, Blado, Kabupaten Batang, Jawa Tengah</t>
  </si>
  <si>
    <t>72105,10763,46314,70100,70209,01270</t>
  </si>
  <si>
    <t>Penelitian dan Pengembangan Ilmu Pertanian dan Peternakan,Industri Pengolahan Teh,Perdagangan Besar Kopi, Teh dan Kakao,Aktivitas Kantor Pusat,Aktivitas Konsultasi Manajemen Lainnya,Pertanian Tanaman Untuk Bahan Minuman</t>
  </si>
  <si>
    <t>PT Kino Food Indonesia</t>
  </si>
  <si>
    <t>Jl. Raya Semarang-Demak KM 10, Sayung, Sayung, Kabupaten Demak, Jawa Tengah</t>
  </si>
  <si>
    <t>11040,10732,10739,10531</t>
  </si>
  <si>
    <t>Industri Minuman Ringan,Industri Makanan dari cokelat dan Kembang Gula,Industri Kembang Gula Lainnya,Industri Pengolahan Es Krim</t>
  </si>
  <si>
    <t>PT Choice Plus Makmur</t>
  </si>
  <si>
    <t>Jl. Raya Klepu KM 2,5 RT.007 RW.001, Klepu, Pringapus, Kabupaten Semarang, Jawa Tengah</t>
  </si>
  <si>
    <t>11040,10791,10732,10615,10794,10710,10763,10761</t>
  </si>
  <si>
    <t>Industri Minuman Serbuk (teh tarik dan sejenisnya),Industri Makanan Bayi,Industri Makanan dari Cokelat dan Kembang Gula,Industri Makanan Sereal,Industri Kerupuk, Keripik, Penyek, dan sejenisnya,Industri Produk Roti dan Kue,Industri Pengolahan Teh,Industri Pengolahan Kopi</t>
  </si>
  <si>
    <t>Kabupaten Purbalingga</t>
  </si>
  <si>
    <t>PT Kievit Indonesia</t>
  </si>
  <si>
    <t>Jl. Merpati no.1, Rt.006 Rw.009, Mangunsari, Sidomukti, Kota Salatiga, Jawa Tengah</t>
  </si>
  <si>
    <t>10791,10799,10510,10590,10795</t>
  </si>
  <si>
    <t>Industri Makanan Bayi,Industri Produk Makanan Lainnya,Industri Pengolahan Susu Segar dan Krim,Industri Pengolahan produk dari Susu lainnya,Industri Krimer Nabati</t>
  </si>
  <si>
    <t>PT Industri Jamu Dan Farmasi Sido Muncul</t>
  </si>
  <si>
    <t>Jl. Soekarno Hatta Km. 28, Diwak, Bergas, Kabupaten Semarang, Jawa Tengah</t>
  </si>
  <si>
    <t>11040,10520,11090,10739,10772,21022,10734,20232</t>
  </si>
  <si>
    <t>INDUSTRI MINUMAN RINGAN,INDUSTRI PENGOLAHAN SUSU BUBUK DAN SUSU KENTAL,INDUSTRI MINUMAN LAINNYA,INDUSTRI KEMBANG GULA LAINNYA,INDUSTRI BUMBU MASAK DAN PENYEDAP MAKANAN,INDUSTRI PRODUK OBAT TRADISIONAL,Industri Kembang Gula,INDUSTRI KOSMETIK, TERMASUK PASTA GIGI</t>
  </si>
  <si>
    <t>PT Mazzoni Java Utama</t>
  </si>
  <si>
    <t>Jl. Raya Solo-Wonogiri No. 59, Gupit, Nguter, Kabupaten Sukoharjo, Jawa Tengah</t>
  </si>
  <si>
    <t>INDUSTRI BUMBU MASAK DAN PENYEDAP MASAKAN,PERDAGANGAN BESAR BERBAGAI MACAM BARANG</t>
  </si>
  <si>
    <t>PT Poly Meditra Indonesia</t>
  </si>
  <si>
    <t>Jl. Solo - Tawangmangu Km. 9,9, Jaten, Jaten, Kabupaten Karanganyar, Jawa Tengah</t>
  </si>
  <si>
    <t>10732,10520,10791</t>
  </si>
  <si>
    <t>Industri Makanan Dari Coklat Dan Kembang Gula,Industri Pengolahan Susu Bubuk atau Susu Kental,Industri Makanan Bayi</t>
  </si>
  <si>
    <t>PT Pura Agro Mandiri</t>
  </si>
  <si>
    <t>JL. KUDUS - PATI KM.12, TERBAN, JEKULO, Kabupaten Kudus, Jawa Tengah</t>
  </si>
  <si>
    <t>28199,52102,43909,52019,46339,46599,82990,10750,46639,28193,52101</t>
  </si>
  <si>
    <t>INDUSTRI MESIN UNTUK KEPERLUAN UMUM LAINNYA YTDL,AKTIVITAS COLD STORAGE,KONSTRUKSI KHUSUS LAINNYA YTDL,PERGUDANGAN DAN PENYIMPANAN LAINNYA,PERDAGANGAN BESAR MAKANAN DAN MINUMAN LAINNYA,PERDAGANGAN BESAR MESIN, PERALATAN DAN PERLENGKAPAN LAINNYA,AKTIVITAS JASA PENUNJANG USAHA LAINNYA YTDL,INDUSTRI MAKANAN DAN MASAKAN OLAHAN,PERDAGANGAN BESAR BAHAN KONSTRUKSI LAINNYA,INDUSTRI MESIN PENDINGIN,PERGUDANGAN DAN PENYIMPANAN</t>
  </si>
  <si>
    <t>PT Delisari Nusantara</t>
  </si>
  <si>
    <t>KAWASAN INDUSTRI CANDI BLOK 20A NO. 26 JL. GATOT SUBROTO, Ngaliyan, Ngaliyan, Kota Semarang, Jawa Tengah</t>
  </si>
  <si>
    <t>46206,10750,10412,46339</t>
  </si>
  <si>
    <t>PERDAGANGAN BESAR HASIL PERIKANAN,INDUSTRI MAKANAN DAN MASAKAN OLAHAN,INDUSTRI MARGARINE,PERDAGANGAN BESAR MAKANAN DAN MINUMAN LAINNYA</t>
  </si>
  <si>
    <t>PT Nippon Indosari Corpindo Tbk</t>
  </si>
  <si>
    <t>Kawasan Industri Wijaya Kusuma Jalan Tugu Wijaya III No.1, Randugarut, Tugu, Kota Semarang, Jawa Tengah</t>
  </si>
  <si>
    <t>Industri Produk Roti dan Kue</t>
  </si>
  <si>
    <t>CV Top Asli</t>
  </si>
  <si>
    <t>jetis jaten karangnyar, daerah industri cangkromo, jetis, jaten, Kabupaten Karanganyar, Jawa Tengah</t>
  </si>
  <si>
    <t>INDUSTRI KERUPUK</t>
  </si>
  <si>
    <t>PT Perkebunan Nusantara Ix</t>
  </si>
  <si>
    <t>Jl Raya Ngijo, Ngijo, Tasikmadu, Kabupaten Karanganyar, Jawa Tengah</t>
  </si>
  <si>
    <t>Jl.RE Martadinata No.520, Karangasem Selatan, Batang, Kabupaten Batang, Jawa Tengah</t>
  </si>
  <si>
    <t>Jalan Raya Sragi, Sragi, Sragi, Kabupaten Pekalongan, Jawa Tengah</t>
  </si>
  <si>
    <t>Jl. Jend. Sudirman 285, Rendeng, Kota Kudus, Kabupaten Kudus, Jawa Tengah</t>
  </si>
  <si>
    <t>PT Pandanaran Kencana Citra Rasa</t>
  </si>
  <si>
    <t>Jalan Pandanaran Raya nomor 19A - 21, Randusari, Semarang Selatan, Kota Semarang, Jawa Tengah</t>
  </si>
  <si>
    <t>10792,10773,10799,10710</t>
  </si>
  <si>
    <t>INDUSTRI KUE BASAH,Produk Masak dari Kelapa,PRODUK MAKANAN LAINNYA,INDUSTRI PRODUK ROTI DAN KUE</t>
  </si>
  <si>
    <t>PT Sari Bengawan Citra Rasa</t>
  </si>
  <si>
    <t>Jalan Jend. Urip sumoharjo no. 73 RT 03 RW 02, Kepatihan Wetan, Jebres, Kota Surakarta, Jawa Tengah</t>
  </si>
  <si>
    <t>PT Indonesia Miki Industries</t>
  </si>
  <si>
    <t>46314,46331,10772,46691,10732,10761</t>
  </si>
  <si>
    <t>PErdagangan Besar Kopi, Teh &amp; kakao,Perdagangan Besar Gula, Cokelat &amp; Kembang Gula,Industri Bumbu Masak dan Penyedap Masakan,Perdagangan Besar Bahan &amp; Barang Kimia Dasar,Industri makanan dari Cokelat dan Kembang Gula,Industri Pengolahan Kopi</t>
  </si>
  <si>
    <t>PT Java Egg Specialities</t>
  </si>
  <si>
    <t>Jl. Dharmawangsa No. 76 RT.04/RW.06,, Ngempon, Bergas, Kabupaten Semarang, Jawa Tengah</t>
  </si>
  <si>
    <t>10799,10312,10590,10750,10772</t>
  </si>
  <si>
    <t>INDUSTRI PRODUK MAKANAN LAINNYA,INDUSTRI PELUMATAN BUAH-BUAHAN DAN SAYURAN,INDUSTRI PENGOLAHAN PRODUK SARI SUSU LAINNYA,INDUSTRI MAKANAN DAN MASAKAN OLAHAN,Industri Bumbu Masak dan Penyedap Masakan</t>
  </si>
  <si>
    <t>PT Tong Tji Tea Indonesia</t>
  </si>
  <si>
    <t>JL. RAYA TEGAL-PEMALANG KM 4 RT/RW 002/002, Padaharja, Kramat, Kabupaten Tegal, Jawa Tengah</t>
  </si>
  <si>
    <t>Industri Pengolahan Teh</t>
  </si>
  <si>
    <t>PT Java Mete Indonesia</t>
  </si>
  <si>
    <t>JL. SEMARANG DEMAK KM. 23, JOGOLOYO, WONOSALAM, Kabupaten Demak, Jawa Tengah</t>
  </si>
  <si>
    <t>INDUSTRI PRODUK MAKANAN LAINNYA,PERDAGANGAN BESAR</t>
  </si>
  <si>
    <t>PT Petropack Agro Industries</t>
  </si>
  <si>
    <t>Kawasan Industri Candi Blok 11C No. 15i, Bambankerep, Ngaliyan, Kota Semarang, Jawa Tengah</t>
  </si>
  <si>
    <t>11040,10313,10710,10629,10723,10761,10772,22220</t>
  </si>
  <si>
    <t>Industri Minuman ringan,Industri Pengeringan Buah-buahan Dan Sayuran,Industri Makanan,Industri Pati Lainnya,INDUSTRI SIROP,Kopi,Ekstaksi bahan alam,Industri Barang Dari Plastik Untuk Pengemasan</t>
  </si>
  <si>
    <t>PT Madurasa Unggulan Nusantara</t>
  </si>
  <si>
    <t>Jl Raden Mas Said RT 001 RW 010, Kaliancar, Selogiri, Kabupaten Wonogiri, Jawa Tengah</t>
  </si>
  <si>
    <t>Minuman Madu, Industri Madu, Caramel Madu</t>
  </si>
  <si>
    <t>PT Deltomed Laboratories</t>
  </si>
  <si>
    <t>Ds. Nangger, RT 05 RW 05, Nambangan, Selogiri, Kabupaten Wonogiri, Jawa Tengah</t>
  </si>
  <si>
    <t>20232,10739,21022,10734,10779,10762</t>
  </si>
  <si>
    <t>Industri Kosmetik, termasuk pasta gigi,Industri Kembang Gula lainnya,Industri Produk Obat Tradisional,Industri Kembang Gula,Industri Produk Masak Lainnya,Industri Pengolahan Herbal</t>
  </si>
  <si>
    <t>PT Coco Sugar Indonesia</t>
  </si>
  <si>
    <t>JL. GERILYA TIMUR NO. 289B, Purwokerto Kidul, Purwokerto Selatan, Kabupaten Banyumas, Jawa Tengah</t>
  </si>
  <si>
    <t>INDUSTRI GULA MERAH,PERDAGANGAN BESAR GULA, COKLAT DAN KEMBANG GULA</t>
  </si>
  <si>
    <t>PR Virgin Cake &amp; Bakery</t>
  </si>
  <si>
    <t>JL. DIPONEGORO 297 UNGARAN, GEDANG ANAK, UNGARAN TIMUR, Kabupaten Semarang, Jawa Tengah</t>
  </si>
  <si>
    <t>INDUSTRI PRODUK ROTI DAN KUE</t>
  </si>
  <si>
    <t>PT Sanfood Prima Makmur</t>
  </si>
  <si>
    <t>Jln. Raya Semarang Demak KM 12,5, Loireng, Sayung, Kabupaten Demak, Jawa Tengah</t>
  </si>
  <si>
    <t>10794,10792,10710</t>
  </si>
  <si>
    <t>TERBUKA</t>
  </si>
  <si>
    <t>Jl. Kyai Mojo No. 1, Sragen Kulon, Sragen, Kabupaten Sragen, Jawa Tengah</t>
  </si>
  <si>
    <t>PT Ultra Aroma</t>
  </si>
  <si>
    <t>JL. KALIGAWE RAYA KM.3 NO.46, TERBOYO KULON, GENUK, Kota Semarang, Jawa Tengah</t>
  </si>
  <si>
    <t>INDUSTRI BUMBU MASAK DAN PENYEDAP MASAKAN</t>
  </si>
  <si>
    <t>Kabupaten Banjarnegara</t>
  </si>
  <si>
    <t>Jl. Raya Pangkah - Slawi, Pangkah, Pangkah, Kabupaten Tegal, Jawa Tengah</t>
  </si>
  <si>
    <t>PT Karya Ciptanyata Wisesa</t>
  </si>
  <si>
    <t>Jalan Tapak No. 1A, Tugurejo, Tugu, Kota Semarang, Jawa Tengah</t>
  </si>
  <si>
    <t>MINUMAN BERPERISA,SIRUP</t>
  </si>
  <si>
    <t>PT Java Agritech</t>
  </si>
  <si>
    <t>Kawasan Berikat KITW-Technopark Blok B-01 JL.Raya Semarang Kendal KM 12, Randugarut, Tugu, Kabupaten Semarang, Jawa Tengah</t>
  </si>
  <si>
    <t>10399,46319,10772</t>
  </si>
  <si>
    <t>Industri pengolahan dan pengawetan lainnya Buah-buahan dan Sayuran,perdagangan rempah,Industri Bumbu Masak dan penyedap masakan</t>
  </si>
  <si>
    <t>PT Sukses Pangan Bersama</t>
  </si>
  <si>
    <t>Dukuh Rejosari, RT.001/RW.001, Desa Lebo, Lebo, Gringsing, Kabupaten Batang, Jawa Tengah</t>
  </si>
  <si>
    <t>Industri makaroni, mie dan produk sejenisnya</t>
  </si>
  <si>
    <t>PT Indofood Fortuna Makmur</t>
  </si>
  <si>
    <t>JL TAMBAK AJI IV/10, Tambakaji, Ngaliyan, Kota Semarang, Jawa Tengah</t>
  </si>
  <si>
    <t>10794,10793,10399</t>
  </si>
  <si>
    <t>Industri Kerupuk, Keripik, Peyek dan Sejenisnya,Industri Kedele Bukan Kecap, Tempe dan Tahu,Industri Pengolahan dan Pengawetan Lainnya Buah-Buahan dan Sayuran Bukan Kacang-Kacangan</t>
  </si>
  <si>
    <t>PT Rena Djaja</t>
  </si>
  <si>
    <t>JL. KAWASAN INDUSTRI TERBOYO BLOK H/6C, TRIMULYO, GENUK, Kota Semarang, Jawa Tengah</t>
  </si>
  <si>
    <t>PT Lombok Gandaria</t>
  </si>
  <si>
    <t>Jl. Raya Jaten KM 7, Jaten, Jaten, Kabupaten Karanganyar, Jawa Tengah</t>
  </si>
  <si>
    <t>INDUSTRI KECAP</t>
  </si>
  <si>
    <t>PT Cassanatama Naturindo</t>
  </si>
  <si>
    <t>Jl. Bangetayu RT 01 RW 05, Bangetayu Kulon, Genuk, Kota Semarang, Jawa Tengah</t>
  </si>
  <si>
    <t>Industri kerupuk, keripik, peyek dan sejenisnya</t>
  </si>
  <si>
    <t>PT Sari Melati Sejahtera</t>
  </si>
  <si>
    <t>jl. Industri No.11, Setono, Pekalongan Timur, Kota Pekalongan, Jawa Tengah</t>
  </si>
  <si>
    <t>Perdagangan besar kopi,teh dan kakao,Industri Pengolahan Teh,perdagangan besar kopi</t>
  </si>
  <si>
    <t>PT Indofood Cbp Sukses Makmur Tbk.</t>
  </si>
  <si>
    <t>JL. Tambakaji II No.8-10, Tambakaji, Ngaliyan, Kota Semarang, Jawa Tengah</t>
  </si>
  <si>
    <t>Industri Makaroni, Mie dan Produk Sejenisnya,Industri Barang dan Peralatan Teknik/Industri Dari Plastik</t>
  </si>
  <si>
    <t>PT Sedap Makmur Jaya</t>
  </si>
  <si>
    <t>Kawasan Industri Terboyo Jl. Terboyo Industri Barat Dalam II Blok O No. 1, Trimulyo, Genuk, Kabupaten Semarang, Jawa Tengah</t>
  </si>
  <si>
    <t>10794,10710,46339</t>
  </si>
  <si>
    <t>Industri Kerupuk, Keripik, Peyek dan Sejenisnya,Industri Produk Roti dan Kue,Perdagangan Besar Makanan dan Minuman Lainnya</t>
  </si>
  <si>
    <t>PT Aroma Kopikrim Indonesia</t>
  </si>
  <si>
    <t>Jl. Raya Semarang Demak Km 12, Sayung, Sayung, Kabupaten Demak, Jawa Tengah</t>
  </si>
  <si>
    <t>32909,10520,10510,10795,10590,10761</t>
  </si>
  <si>
    <t>INDUSTRI PENGOLAHAN LAINNYA YTDL,creamer,INDUSTRI PENGOLAHAN SUSU SEGAR DAN KRIM,INDUSTRI PENGOLAHAN PRODUK DARI SUSU LAINNYA,INDUSTRI PENGOLAHAN KOPI</t>
  </si>
  <si>
    <t>PT Ganda Sugih Arthaboga</t>
  </si>
  <si>
    <t>JL. WANAMARTA RAYA NO.10, BRANGSONG, BRANGSONG, Kabupaten Kendal, Jawa Tengah</t>
  </si>
  <si>
    <t>INDUSTRI MAKARONI,MIE DAN PRODUK SEJENISNYA</t>
  </si>
  <si>
    <t>PT Indo Gula Pastika</t>
  </si>
  <si>
    <t>Jl Sragen Timur Km 15, Sambungmacan, Sambungmacan, Kabupaten Sragen, Jawa Tengah</t>
  </si>
  <si>
    <t>INDUSTRI GULA LAINNYA KECUALI SIROP,PERDAGANGAN BESAR GULA, COKLAT DAN KEMBANG GULA</t>
  </si>
  <si>
    <t>PT Gopek Cipta Utama</t>
  </si>
  <si>
    <t>Jl. Kapten Pierre Tendean no. 5, Pakembaran, Slawi, Kabupaten Tegal, Jawa Tengah</t>
  </si>
  <si>
    <t>Industri Pengolahan Teh Wangi</t>
  </si>
  <si>
    <t>PT Garuda Mas Transindo</t>
  </si>
  <si>
    <t>JL. PERINTIS KEMERDEKAAN NO. 91 RT.010 RW.006, PANGGUNG, TEGAL TIMUR, Kota Tegal, Jawa Tengah</t>
  </si>
  <si>
    <t>10722,46699,10721</t>
  </si>
  <si>
    <t>INDUSTRI GULA MERAH,PERDAGANGAN BESAR PRODUK LAINNYA YTDL,INDUSTRI GULA PASIR</t>
  </si>
  <si>
    <t>CV Makmur Sentosa</t>
  </si>
  <si>
    <t>JL. KARANGANYAR NO.14 BANYUMANIK, BANYUMANIK, BANYUMANIK, Kota Semarang, Jawa Tengah</t>
  </si>
  <si>
    <t>PT Barokah Utama Nusantara</t>
  </si>
  <si>
    <t>Dusun Jetak II, Mungkid, Mungkid, Kabupaten Magelang, Jawa Tengah</t>
  </si>
  <si>
    <t>10219,23963,10750,10779,10213,10794,10216,10799</t>
  </si>
  <si>
    <t>Industri Pengolahan dan Pengawetan Lainnya untuk Ikan,Industri Barang dari Batu Untuk Keperluan Rumah Tangga, Pajangan, dan Bahan Bangunan,Industri Makanan dan Masakan Olahan,Industri Produk Masak Lainnya,Industri Pembekuan Ikan,Industri Kerupuk, Keripik, Peyek dan Sejenisnya,Industri Berbasis Daging Lumatan dan Surimi,Industri Produk Makanan Lainnya</t>
  </si>
  <si>
    <t>PT Gunung Subur Sejahtera</t>
  </si>
  <si>
    <t>Jl. Jaten KM 9, Jaten, Jaten, Kabupaten Karanganyar, Jawa Tengah</t>
  </si>
  <si>
    <t>Industri Pengolahan Kopi,Industri Pengolahan Teh</t>
  </si>
  <si>
    <t>CV Teguh Jaya</t>
  </si>
  <si>
    <t>jl a yani no 2, noyontaansari, pekalongan timur, Kota Pekalongan, Jawa Tengah</t>
  </si>
  <si>
    <t>industri pengolahan teh</t>
  </si>
  <si>
    <t>PT Kartini Teh Nasional</t>
  </si>
  <si>
    <t>JL URIP SUMOHARJO NO 74 SAMBONG, SAMBONG, BATANG, Kabupaten Batang, Jawa Tengah</t>
  </si>
  <si>
    <t>INDUSTRI PENGOLAHAN TEH,PERDAGANGAN BESAR KOPI, TEH DAN KAKAO</t>
  </si>
  <si>
    <t>PT Batang Sukses Makmur</t>
  </si>
  <si>
    <t>Jl. Raya Tegalsari RT01/RW.01 Tegalsari, Tegalsari, Kandeman, Kabupaten Batang, Jawa Tengah</t>
  </si>
  <si>
    <t>MI KERING</t>
  </si>
  <si>
    <t>PT Mandiri Java Food</t>
  </si>
  <si>
    <t>Jl. Raya Semarang Tugu km 9,8, Tambakaji, Ngaliyan, Kota Semarang, Jawa Tengah</t>
  </si>
  <si>
    <t>Industri Makanan (Kerupuk, Keripik, Peyek, dan Sejenisnya)</t>
  </si>
  <si>
    <t>PR Tigahati Mutiara</t>
  </si>
  <si>
    <t>DK. Kendalsari RT03 RW03, Kwarasan, Grogol, Kabupaten Sukoharjo, Jawa Tengah</t>
  </si>
  <si>
    <t>INDUSTRI PRODUK MAKANAN LAINNYA</t>
  </si>
  <si>
    <t>CV Duta Java Tea Industri</t>
  </si>
  <si>
    <t>jl.Raya Selatan 130 banjaran Adiwerna Tegal, Tembok Banjaran, Adiwerna, Kabupaten Tegal, Jawa Tengah</t>
  </si>
  <si>
    <t>PT Nissin Biscuits Indonesia</t>
  </si>
  <si>
    <t>JL RAYA SEMARANG SALATIGA KM 23, Gedanganak, Ungaran Timur, Kabupaten Semarang, Jawa Tengah</t>
  </si>
  <si>
    <t>PT Beverly International</t>
  </si>
  <si>
    <t>Jalan Patriot No. 40 Sekranding Baru, Padukuhan Kraton, Pekalongan Utara, Kota Pekalongan, Jawa Tengah</t>
  </si>
  <si>
    <t>PT Damarus Food Industri</t>
  </si>
  <si>
    <t>JL. RAYA LOSARI NO. 105, Karanglo, Cilongok, Kabupaten Banyumas, Jawa Tengah</t>
  </si>
  <si>
    <t>10794,10710,10740</t>
  </si>
  <si>
    <t>INDUSTRI KERUPUK, KERIPIK, PEYEK DAN SEJENISNYA,INDUSTRI PRODUK ROTI DAN KUE,INDUSTRI MAKARONI,MIE DAN PRODUK SEJENISNYA</t>
  </si>
  <si>
    <t>CV Budi Djaja</t>
  </si>
  <si>
    <t>Jl. Slamet Riyadi No. 9, Kasepuhan, Batang, Kabupaten Batang, Jawa Tengah</t>
  </si>
  <si>
    <t>52101,11040,11090,46314,46334,10763</t>
  </si>
  <si>
    <t>Pergudangan Dan Penyimpanan,Industri Minuman Ringan,Industri Minuman Lainnya,Perdagangan Besar Kopi, Teh Dan Kakao,Perdagangan Besar Minuman Non Alkohol Bukan Susu,Industri Pengolahan Teh</t>
  </si>
  <si>
    <t>PR Teh Arum Sari</t>
  </si>
  <si>
    <t>Jl ahmad yani no 25, Noyontaansari, Pekalongan Timur, Kota Pekalongan, Jawa Tengah</t>
  </si>
  <si>
    <t>Industri pengolahan teh</t>
  </si>
  <si>
    <t>PT Muria Bahari Indonesia</t>
  </si>
  <si>
    <t>Jalan Raya Tulis RT 03 RW 08 Desa Besito, Kecamatan Gebog, Kabupaten Kudus 59333, Jawa Tengah, Indonesia, Besito, Gebog, Kabupaten Kudus, Jawa Tengah</t>
  </si>
  <si>
    <t>10213,10296,10293,10216,10221,10750</t>
  </si>
  <si>
    <t>pengawetan ikan melalui proses pembekuan, seperti ikan bandeng beku, ikan tuna/cakalang beku, dan kakap beku. Ikan ini bisa berupa ikan utuh maupun yang dipotong (fillet, loin, saku, steak, chunk, brown meat) yang dibekukan,Pengolahan dan pengawetan biota air lainnya melalui proses pelumatan daging, penggilingan, pencampuran bahan tambahan, dan pengukusan. Contoh produk dari industri ini termasuk lumatan cumi, lumatan udang, baso udang, baso cumi, baso kepiting, dan kaki nag,pengawetan biota air seperti crustacea (udang, kepiting), mollusca (kerang), dan biota perairan lainnya (cumi/sotong/gurita) melalui proses pembekuan10213,Pengolahan dan pengawetan ikan (bersirip/pisces) melalui proses pelumatan daging ikan atau penggilingan. Termasuk juga industri daging lumat yang dicampur bahan tambahan melalui proses pemasakan atau tidak dimasak kemudian dibekukan. Contoh produk dari in,Industri Pengolahan Dan Pengawetan Ikan Dan Biota Air (bukan Udang) Dalam Kaleng,Produksi makanan siap saji, makanan kaleng, produk o</t>
  </si>
  <si>
    <t>PT De Glow International</t>
  </si>
  <si>
    <t>Jl Patimura KM 1, Kutowinangun Lor, Tingkir, Kota Salatiga, Jawa Tengah</t>
  </si>
  <si>
    <t>PT Sumber Makmur Sukoharjo</t>
  </si>
  <si>
    <t>Jl Nusa Indah RT 01 RW 03, Grogol, GROGOL, Kabupaten Sukoharjo, Jawa Tengah</t>
  </si>
  <si>
    <t>INDUSTRI MAKARONI, MIE DAN PRODUK SEJENIS,INDUSTRI TEPUNG BERAS DAN TEPUNG JAGUNG</t>
  </si>
  <si>
    <t>PT Suka Sari Mitra Mandiri</t>
  </si>
  <si>
    <t>Komplek Pergudangan Genuksari AA 21-22, Genuksari, Genuk, Kota Semarang, Jawa Tengah</t>
  </si>
  <si>
    <t>10771,10723,10779</t>
  </si>
  <si>
    <t>Industri Kecap,Industri Sirup,Industri Cuka</t>
  </si>
  <si>
    <t>CV Jangkar Food</t>
  </si>
  <si>
    <t>Jalan raya Semarang Bawen Km 25, Karangjati, Bergas, Kabupaten Semarang, Jawa Tengah</t>
  </si>
  <si>
    <t>Industri Mie Kering, Bihun &amp; Macaroni</t>
  </si>
  <si>
    <t>CV Pradipta Paramita</t>
  </si>
  <si>
    <t>Waru No.5, Pulosari, Kebakkramat, Kabupaten Karanganyar, Jawa Tengah</t>
  </si>
  <si>
    <t>20212,37021,03241,20214,46492,03261,20231,46692,10762,21013,20121,21022</t>
  </si>
  <si>
    <t>INDUSTRI PEMBERANTAS HAMA (FORMULASI),PENGELOLAAN DAN PEMBUANGAN AIR LIMBAH TIDAK BERBAHAYA,JASA SARANA PRODUKSI BUDIDAYA IKAN AIR TAWAR,INDUSTRI BAHAN AMELIORAN (PEMBENAH TANAH),PERDAGANGAN BESAR FARMASI,JASA SARANA PRODUKSI BUDIDAYA IKAN AIR PAYAU,INDUSTRI SABUN DAN BAHAN PEMBERSIH KEPERLUAN RUMAH TANGGA,PERDAGANGAN BESAR PUPUK DAN PRODUK AGROKIMIA,INDUSTRI PENGOLAHAN HERBAL (HERB INFUSION),INDUSTRI PRODUK FARMASI UNTUK HEWAN,INDUSTRI PUPUK ALAMI/ NON SINTETIS HARA MAKRO PRIMER,INDUSTRI PRODUK OBAT TRADISIONAL</t>
  </si>
  <si>
    <t>PT Garudafood Putra Putri Jaya</t>
  </si>
  <si>
    <t>Jl. Kembang Joyo No. 100, Kutoharjo, Pati, Kabupaten Pati, Jawa Tengah</t>
  </si>
  <si>
    <t>Industri Makanan dari Kedele dan Kacang-Kacangan Lainnya Bukan Kecap, Tempe dan Tahu</t>
  </si>
  <si>
    <t>Jl Raya Tugurejo Km 10,2 dan Jl. Raya Tugurejo Km 10,2 No.199, Tugurejo, Tugu, Kota Semarang, Jawa Tengah</t>
  </si>
  <si>
    <t>10723,10312,10799,22220,10772,10771</t>
  </si>
  <si>
    <t>Industri Sirop,Industri Pelumatan Buah-Buahan Dan Sayuran,Industri Produk Makanan Lainnya,Industri Barang Dari Plastik Untuk Pengemasan,Industri Bumbu Masak Dan Penyedap Masakan,Industri Kecap</t>
  </si>
  <si>
    <t>PT Lajuperdana Indah</t>
  </si>
  <si>
    <t>Jl. Raya Tayu KM 3 Pati, Pakis, Tayu, Kabupaten Pati, Jawa Tengah</t>
  </si>
  <si>
    <t>industri gula kristal</t>
  </si>
  <si>
    <t>Jl. Raya Pati Juwana KM. 2,3, Sarirejo, Pati, Kabupaten Pati, Jawa Tengah</t>
  </si>
  <si>
    <t>10710,10794,10732,10793</t>
  </si>
  <si>
    <t>makanan ringan,Meses dan coklat pasta,Kacang Atom</t>
  </si>
  <si>
    <t>CV Niki Harum</t>
  </si>
  <si>
    <t>DUSUN MASIRAN RT003/RW002, KALIGADING, BOJA, Kabupaten Kendal, Jawa Tengah</t>
  </si>
  <si>
    <t>INDUSTRI MAKANAN DAN MASAKAN OLAHAN,Saos Sambal</t>
  </si>
  <si>
    <t>PR Masad</t>
  </si>
  <si>
    <t>RT. 006 RW. 001, Guyangan, Trangkil, Kabupaten Pati, Jawa Tengah</t>
  </si>
  <si>
    <t>Industri Garam Konsumsi Beriodium</t>
  </si>
  <si>
    <t>CV Ribut Snack</t>
  </si>
  <si>
    <t>Jalan Gunung Tugel No.169 RT 02 RW 08, Karangklesem, Purwokerto Selatan, Kabupaten Banyumas, Jawa Tengah</t>
  </si>
  <si>
    <t>industri produk roti dan kue</t>
  </si>
  <si>
    <t>PT Srikandi Damai Sejahtera</t>
  </si>
  <si>
    <t>Jl.Raya Solo - Sragen KM 14,6, Pulosari, Kebakkramat, Kabupaten Karanganyar, Jawa Tengah</t>
  </si>
  <si>
    <t>10794,46339,10740</t>
  </si>
  <si>
    <t>Indutri Kerupuk, Keripik Peyek Dan Sejenisnya,Perdagangan Besar Makanan Dan Minuman Lainnya,Industri Makaroni , Mie Dan Produk Sejenisnya</t>
  </si>
  <si>
    <t>CV Makmur Jaya Abadi</t>
  </si>
  <si>
    <t>Jl. Raya Semarang - Demak Km. 10, Sayung, Sayung, Kabupaten Demak, Jawa Tengah</t>
  </si>
  <si>
    <t>PT Brigit Biofarmaka Teknologi</t>
  </si>
  <si>
    <t>Tegalmulyo Rt 3 Rw 9, Dalangan, Tawangsari, Kabupaten Sukoharjo, Jawa Tengah</t>
  </si>
  <si>
    <t>21022,11040,10763,20232,11090</t>
  </si>
  <si>
    <t>Industri Obat Tradisional Untuk Manusia,INDUSTRI MINUMAN RINGAN,MINUMAN TEH,INDUSTRI KOSMETIK, TERMASUK PASTA GIGI,INDUSTRI MINUMAN LAINNYA</t>
  </si>
  <si>
    <t>PT Boga Makmur Gracia</t>
  </si>
  <si>
    <t>Jl. Boja Limbangan Km.01, Rt. 1, Rw. 4, Desa Salamsari, Kec. Boja, Kab. Kendal, Boja, Boja, Kabupaten Kendal, Jawa Tengah</t>
  </si>
  <si>
    <t>46339,10750,46319,10794,46332,46334</t>
  </si>
  <si>
    <t>Perdagangan Besar Makanan &amp; Minuman Lainnya,Pengolahan Makanan,Perdagangan Besar Bahan Makanan &amp; Minuman Hasil Pertanian Lainnya,Produksi Keripik Singkong,Perdagangan Besar Produk Roti,Perdagangan Besar Minuman Non Alkohol Bukan Susu</t>
  </si>
  <si>
    <t>PT Waleta Asia Jaya</t>
  </si>
  <si>
    <t>Kp. Canden RT 007 RW 003, Kutowinangun Lor, Tingkir, Kota Salatiga, Jawa Tengah</t>
  </si>
  <si>
    <t>01497,46100,46209,11090,10750</t>
  </si>
  <si>
    <t>Peternakan sarang burung,Perdagangan Atas Balas Jasa,Perdagangan Hasil Hewan Hidup,Industri Minuman,Industri Masakan Olahan</t>
  </si>
  <si>
    <t>PT Capung Indah Abadi</t>
  </si>
  <si>
    <t>Jalan magelang purworejo km. 12, Tanggulrejo, Tempuran, Kabupaten Magelang, Jawa Tengah</t>
  </si>
  <si>
    <t>21022,11090,10799,10762,21021</t>
  </si>
  <si>
    <t>industri obat tradisional,industri pengolahan minuman,industri pengolahan makanan,industri pengolahan herbal,industri bahan baku obat tradisional</t>
  </si>
  <si>
    <t>Jl lingkar selatan kudus no.92, Jati wetan, Jati, Kabupaten Kudus, Jawa Tengah</t>
  </si>
  <si>
    <t>Industri krupuk peyek kripik dan sejenisnya</t>
  </si>
  <si>
    <t>NGERANGAN RT 04 RW 03, Gawanan, Colomadu, Kabupaten Karanganyar, Jawa Tengah</t>
  </si>
  <si>
    <t>PT Kebon Agung</t>
  </si>
  <si>
    <t>Desa Trangkil, Kec. Trangkil, Kab. Pati, Trangkil, Trangkil, Kabupaten Pati, Jawa Tengah</t>
  </si>
  <si>
    <t>CV Shofa Naturindo</t>
  </si>
  <si>
    <t>Sidowayah RT.002 RW.001, Desa Gunung Gajah, Bayat, Kabupaten Klaten, Jawa Tengah</t>
  </si>
  <si>
    <t>10520,46494,46493,02307,20232,21022,10761</t>
  </si>
  <si>
    <t>INDUSTRI PENGOLAHAN SUSU BUBUK DAN SUSU KENTAL,PERDAGANGAN BESAR KOSMETIK,PERDAGANGAN BESAR OBAT TRADISIONAL,PEMUNGUTAN MADU,INDUSTRI KOSMETIK, TERMASUK PASTA GIGI,INDUSTRI PRODUK OBAT TRADISIONAL,INDUSTRI PENGOLAHAN KOPI</t>
  </si>
  <si>
    <t>CV Manunggal Putra Sewelas</t>
  </si>
  <si>
    <t>DESA MEJOBO RT 03 RW 02, MEJOBO, MEJOBO, Kabupaten Kudus, Jawa Tengah</t>
  </si>
  <si>
    <t>INDUSTRI GULA MERAH</t>
  </si>
  <si>
    <t>CV Srikandi Sukses Abadi</t>
  </si>
  <si>
    <t>Senepo Krajan II, Kutoarjo, Kutoarjo, Kabupaten Purworejo, Jawa Tengah</t>
  </si>
  <si>
    <t>INDUSTRI PENGOLAHAN GULA LAINNYA BUKAN SIROP,INDUSTRI GULA MERAH</t>
  </si>
  <si>
    <t>PT Sumber Kopi Prima</t>
  </si>
  <si>
    <t>JL. Lingkar Timur, Desa Loram, Loram Wetan, Jati, Kabupaten Kudus, Jawa Tengah</t>
  </si>
  <si>
    <t>Industri Minuman Ringan,INDUSTRI PENGOLAHAN KOPI</t>
  </si>
  <si>
    <t>CV Cv.trijaya Agung</t>
  </si>
  <si>
    <t>jl. majapahit no 69, pandean lamper, gayamsari, Kota Semarang, Jawa Tengah</t>
  </si>
  <si>
    <t>INDUSTRI MAKARONI, MIE DAN PRODUK SEJENISNYA</t>
  </si>
  <si>
    <t>PT Madu Pramuka</t>
  </si>
  <si>
    <t>Jl. Raya Kutosari - Gringsing RT. 003 RW. 001, Kutosari, Gringsing, Kabupaten Batang, Jawa Tengah</t>
  </si>
  <si>
    <t>01493,10779,47219</t>
  </si>
  <si>
    <t>Pembibitan Dan Budidaya Lebah,Industri Produk Masak Lainnya,Perdagangan Eceran Hasil Pertanian Lainnnya</t>
  </si>
  <si>
    <t>PT Asa Pangan Bangsa</t>
  </si>
  <si>
    <t>Jl Tlogosarangan no 59, , , Kota Semarang, Jawa Tengah</t>
  </si>
  <si>
    <t>Industri Masakan dan Masakan Olahan</t>
  </si>
  <si>
    <t>PT Probitas Jaya Utama</t>
  </si>
  <si>
    <t>Jl. Pajang No. 18, Kemirirejo, Magelang Tengah, Kota Magelang, Jawa Tengah</t>
  </si>
  <si>
    <t>PT Indotech Trimitra Abadi</t>
  </si>
  <si>
    <t>Jl. Pakel No 130-131, Banyuanyar, Banjarsari, Kota Surakarta, Jawa Tengah</t>
  </si>
  <si>
    <t>28221,28210,28199,10761</t>
  </si>
  <si>
    <t>Mesin Penatah Tekstur Tembaga,Industri Mesin Pertanian dan Kehutanan,Mesin Pengemas Produk Rokok,Kopi Kapsul</t>
  </si>
  <si>
    <t>PT Macroprima Panganutama</t>
  </si>
  <si>
    <t>JL KLEPU - PRINGAPUS RT 05 RW 03 DUSUN BODEAN, KLEPU, PRINGAPUS, Kabupaten Semarang, Jawa Tengah</t>
  </si>
  <si>
    <t>INDUSTRI PENGOLAHAN DAN PENGAWETAN PRODUK DAGING DAN DAGING UNGGAS,INDUSTRI MAKANAN DAN MASAKAN OLAHAN</t>
  </si>
  <si>
    <t>CV Budhi Nersalindo</t>
  </si>
  <si>
    <t>mlokolegi rt 01 rw 10, sonoharjo, wonogiri, Kabupaten Wonogiri, Jawa Tengah</t>
  </si>
  <si>
    <t>10411,21022,96122,10613,10779</t>
  </si>
  <si>
    <t>industri minyak mentah dan lemak nabati,industri produk obat tradisional,aktivitas spa (sante par aqua),industri penggilingan aneka umbi dan sayuran (termasuk rhizoma),industri produk masak lainnya</t>
  </si>
  <si>
    <t>CV Roti Dan Kue Delizia Batang</t>
  </si>
  <si>
    <t>Jl.Jend Sudirman No 275-277, Proyonanggan Tengah, Batang, Kabupaten Batang, Jawa Tengah</t>
  </si>
  <si>
    <t>CV Menggung Jaya Lestari</t>
  </si>
  <si>
    <t>DS kebonan RT 02/RW 03, Ngawen, Ngawen, Kabupaten Klaten, Jawa Tengah</t>
  </si>
  <si>
    <t>Herbal,Industri Produk Obat Tradisional</t>
  </si>
  <si>
    <t>PT Harjanti</t>
  </si>
  <si>
    <t>Jl. Raya Penusupan no 41, Kagok, Slawi, Kabupaten Tegal, Jawa Tengah</t>
  </si>
  <si>
    <t>Industri Kecap</t>
  </si>
  <si>
    <t>CV Gloria Food Chemical</t>
  </si>
  <si>
    <t>Jl. Lingkungan Industri Kecil Gg VII No. 257, Muktiharjo Lor, Genuk, Kota Semarang, Jawa Tengah</t>
  </si>
  <si>
    <t>20118,10614,10723,10412</t>
  </si>
  <si>
    <t>INDUSTRI KIMIA DASAR ORGANIK YANG MENGHASILKAN BAHAN KIMIA KHUSUS,INDUSTRI TEPUNG CAMPURAN DAN ADONAN TEPUNG,INDUSTRI SIROP,INDUSTRI MARGARINE</t>
  </si>
  <si>
    <t>CV Mikoe Laris Abadi</t>
  </si>
  <si>
    <t>Jl. Raya Karangjati - Pringapus Lingkungan Karangjati RT 005 RW 008, Karangjati, Bergas, Kabupaten Semarang, Jawa Tengah</t>
  </si>
  <si>
    <t>Industri Produk Roti dan Kue,Industri Kue basah</t>
  </si>
  <si>
    <t>CV Karya Baru Jaya Makmur</t>
  </si>
  <si>
    <t>jalan garuda no. 56, Munjung Agung, Kramat, Kabupaten Tegal, Jawa Tengah</t>
  </si>
  <si>
    <t>Industri Bumbu Masak dan penyedap Masakan</t>
  </si>
  <si>
    <t>CV Prima Dairy Mubarok</t>
  </si>
  <si>
    <t>Jln. Tentara Pelajar, Kel. Tamanagung, Kec. Muntilan, Kab Magelang, Prov Jawa Tengah, Tamanagung, Muntilan, Kabupaten Magelang, Jawa Tengah</t>
  </si>
  <si>
    <t>10520,21022,10762,47724</t>
  </si>
  <si>
    <t>Pengolahan susu kambing bubuk,INDUSTRI PRODUK OBAT TRADISIONAL,INDUSTRI PENGOLAHAN HERBAL (HERBINFUSION),PERDAGANGAN ECERAN OBAT TRADISIONAL</t>
  </si>
  <si>
    <t>CV Mandiri Pangan Sejahtera</t>
  </si>
  <si>
    <t>Carikan rt 05/04, Sukoharjo, Sukoharjo, Kabupaten Sukoharjo, Jawa Tengah</t>
  </si>
  <si>
    <t>INDUSTRI GULA PASIR</t>
  </si>
  <si>
    <t>PT Santos Jaya Abadi</t>
  </si>
  <si>
    <t>JL. GATOT SUBROTO, KAWASAN INDUSTRI CANDI BLOK G &amp; H, NGALIYAN, NGALIYAN, Kota Semarang, Jawa Tengah</t>
  </si>
  <si>
    <t>INDUSTRI MINUMAN RINGAN,INDUSTRI PENGOLAHAN KOPI</t>
  </si>
  <si>
    <t>CV Radiant Suryatama</t>
  </si>
  <si>
    <t>Jl. KH. Yasin No 3 Jepara, Saripan, Jepara, Kabupaten Jepara, Jawa Tengah</t>
  </si>
  <si>
    <t>46319,32909,46314,16293,46339,31001,10761,46209,31002,46491,31009</t>
  </si>
  <si>
    <t>PERDAGANGAN BESAR BAHAN MAKANAN DAN MINUMA LAINNYAN HASIL PERTANIAN,INDUSTRI PENGOLAHAN LAINNYA YTDL,PERDAGANGAN BESAR KOPI, TEH DAN KAKAO,INDUSTRI KERAJINAN UKIRAN DARI KAYU BUKAN MEBELLER,PERDAGANGAN BESAR MAKANAN DAN MINUMAN LAINNYA,INDUSTRI FURNITURE DARI KAYU,INDUSTRI PENGOLAHAN KOPI,PERDAGANGAN BESAR HASIL PERTANIAN DAN HEWAN HIDUP LAINNYA,INDUSTRI FURNITURE DARI ROTAN DAN ATAU BAMBU,PERDAGANGAN BESAR PERALATAN DAN PERLENGKAPAN RUMAH TANGGA,INDUSTRI FURNITURE LAINNYA</t>
  </si>
  <si>
    <t>PT Tegal Wangi Tea Company</t>
  </si>
  <si>
    <t>Jalan Serayu No. 2 RT 001 RW 008, Panggung, Tegal Timur, Kota Tegal, Jawa Tengah</t>
  </si>
  <si>
    <t>PT Boga Padma Abyakta</t>
  </si>
  <si>
    <t>JL. MAGELANG PURWOREJO KM. 12, TANGGULREJO, TEMPURAN, Kabupaten Magelang, Jawa Tengah</t>
  </si>
  <si>
    <t>10762,10615,10799,10772,10613,10763,10774</t>
  </si>
  <si>
    <t>INDUSTRI PENGOLAHAN HERBAL (HERB INFUSION),INDUSTRI MAKANAN SEREAL,INDUSTRI PRODUK MAKANAN LAINNYA,INDUSTRI BUMBU MASAK DAN PENYEDAP MASAKAN,INDUSTRI PENGGILINGAN ANEKA UMBI DAN SAYURAN (TERMASUK RHIZOMA),INDUSTRI PENGOLAHAN TEH,INDUSTRI PENGOLAHAN GARAM</t>
  </si>
  <si>
    <t>PT Kapol Indonesia</t>
  </si>
  <si>
    <t>Dsn. Kayupuring Kidul, Banyusari, Grabag, Kabupaten Magelang, Jawa Tengah</t>
  </si>
  <si>
    <t>77400,56101,46496,46319,46900,10750</t>
  </si>
  <si>
    <t>SEWA GUNA USAHA TANPA HAK OPSI ASET NON FINANSIAL, BUKAN KARYA HAK CIPTA,RESTORAN,PERDAGANGAN BESAR ALAT MUSIK,PERDAGANGAN BESAR BAHAN MAKANAN DAN MINUMAM HASIL PERTANIAN LAINNYA,PERDAGANGAN BESAR BERBAGAI MACAM BARANG,INDUSTRI MAKANAN DAN MASAKAN OLAHAN</t>
  </si>
  <si>
    <t>CV Utama Sejahtera Abadi</t>
  </si>
  <si>
    <t>Karangjambe RT 04 RW 03, Karangjambe, Padamara, Kabupaten Purbalingga, Jawa Tengah</t>
  </si>
  <si>
    <t>Industri Gula Merah,Gula merah</t>
  </si>
  <si>
    <t>PT Podorejo Sukses</t>
  </si>
  <si>
    <t>TEMPUREJO, TEMPUREJO, TEMPURAN, Kabupaten Magelang, Jawa Tengah</t>
  </si>
  <si>
    <t>INDUSTRI PENGOLAHAN KOPI</t>
  </si>
  <si>
    <t>PT Pandowo Utomo Food</t>
  </si>
  <si>
    <t>JL. Tugu Industri Blok 4 No 5 Kawasan Industri Wijayakusuma, Randu garut, Tugu, Kota Semarang, Jawa Tengah</t>
  </si>
  <si>
    <t>46339,10710,10793,47249</t>
  </si>
  <si>
    <t>PERDAGANGAN BESAR MAKANAN &amp; MINUMAN LAINNYA,INDUSTRI PRODUK ROTI DAN KUE,INDUSTRI MAKANAN DARI KEDELE &amp; KACANG-KACANGAN LAINNYA BUKAN KECAP, TEMPE DAN TAHU,PERDAGANGAN ECERAN MAKANAN LAINNYA</t>
  </si>
  <si>
    <t>PT Tirta Megah Cendana</t>
  </si>
  <si>
    <t>Desa Ngempon RT. 01/RW. 02, Ngempon, Bergas, Kabupaten Semarang, Jawa Tengah</t>
  </si>
  <si>
    <t>11040,10763,11051</t>
  </si>
  <si>
    <t>Teh Botol (Kaca),Industri Pengolahan Teh,AMDK Cup 220 ml,AMDK 19 lt</t>
  </si>
  <si>
    <t>PT Pangan Makmur Mulia</t>
  </si>
  <si>
    <t>Jl. Pahlawan no. 91, Potrobangsan, Magelang Utara, Kota Magelang, Jawa Tengah</t>
  </si>
  <si>
    <t>Produksi Kue Kering</t>
  </si>
  <si>
    <t>PT William Brothers Tea Industry</t>
  </si>
  <si>
    <t>URIP SUMOHARDJO NO 17 SAMBONG, BATANG, Sambong, Batang, Kabupaten Batang, Jawa Tengah</t>
  </si>
  <si>
    <t>INDUSTRI PENGOLAHAN TEH</t>
  </si>
  <si>
    <t>CV Putri Sukses Abadi</t>
  </si>
  <si>
    <t>Jalan Pala Raya No. 47 Mejasem Barat, Mejasem Barat, Kramat, Kabupaten Tegal, Jawa Tengah</t>
  </si>
  <si>
    <t>Industri Makanan dan Masakan Olahan</t>
  </si>
  <si>
    <t>PT Seaferfood Indo Raya</t>
  </si>
  <si>
    <t>JL.WONOSARI, NO.3, KENDAL, PIDODOWETAN, PATEBON, Kabupaten Kendal, Jawa Tengah</t>
  </si>
  <si>
    <t>INDUSTRI PRODUK MASAK LAINNYA</t>
  </si>
  <si>
    <t>CV Anugerah Trikarya Mulia</t>
  </si>
  <si>
    <t>Kedungsari RT.04/01, Kedungsari, Gebog, Kabupaten Kudus, Jawa Tengah</t>
  </si>
  <si>
    <t>Industri makaroni, mie dan produk sejenisnya,Industri penggilingan aneka umbi dan sayuran (termasuk rhizoma)</t>
  </si>
  <si>
    <t>CV Manggar Arum</t>
  </si>
  <si>
    <t>DESA TALAGENING RT 004 RW 003, TALAGENING, BOBOTSARI, Kabupaten Purbalingga, Jawa Tengah</t>
  </si>
  <si>
    <t>GULA MERAH</t>
  </si>
  <si>
    <t>CV Moringa Farm Indonesia</t>
  </si>
  <si>
    <t>Desa Gatak Sari, Karangan, Karanganom, Kabupaten Klaten, Jawa Tengah</t>
  </si>
  <si>
    <t>INDUSTRI PENGOLAHAN HERBAL (HERB INFUSION)</t>
  </si>
  <si>
    <t>PT Indoboga Makmur Pratama</t>
  </si>
  <si>
    <t>Dukuh Karangrandu RT.06/RW.05, Karangnongko, Nalumsari, Kabupaten Jepara, Jawa Tengah</t>
  </si>
  <si>
    <t>10772,10614,10732</t>
  </si>
  <si>
    <t>INDUSTRI BUMBU MASAK DAN PENYEDAP MASAKAN,INDUSTRI TEPUNG CAMPURAN DAN ADONAN TEPUNG,INDUSTRI MAKANAN DARI COKELAT DAN KEMBANG GULA</t>
  </si>
  <si>
    <t>CV Otikul Dapur Makmur</t>
  </si>
  <si>
    <t>Jalan Kendeng V No. 22, Bendan Ngisor, Gajahmungkur, Kota Semarang, Jawa Tengah</t>
  </si>
  <si>
    <t>10750,10710,10740,10732</t>
  </si>
  <si>
    <t>INDUSTRI MAKANAN DAN MASAKAN OLAHAN,INDUSTRI PRODUK ROTI DAN KUE,INDUSTRI MAKARONI, MIE DAN PRODUK SEJENISNYA,INDUSTRI MAKANAN DARI COKELAT DAN KEMBANG GULA</t>
  </si>
  <si>
    <t>PT Duta Serpackinti</t>
  </si>
  <si>
    <t>Jl.Raya selatan No 130, Banjaran, Adiwerna, Tegal, Adiwerna, Adiwerna, Kabupaten Tegal, Jawa Tengah</t>
  </si>
  <si>
    <t>CV Federico</t>
  </si>
  <si>
    <t>jln. Layur no. 37, Tegalsari, Tegal Barat, Kota Tegal, Jawa Tengah</t>
  </si>
  <si>
    <t>10763,10772,10761,10762</t>
  </si>
  <si>
    <t>industri pengolahan teh,Industri Bumbu masak, penyedap masakan, rempah,Industri Pengolahan Kopi,Industri Pengolahan Herbal</t>
  </si>
  <si>
    <t>CV Hasil Barokah Mandiri</t>
  </si>
  <si>
    <t>JL. PR. SUKUN NO. 01 RT.002/RW.006. GONDOSARI GEBOG KUDUS, GONDOSARI, GEBOG, Kabupaten Kudus, Jawa Tengah</t>
  </si>
  <si>
    <t>PENGOLAHAN GULA LAINNYA BUKAN SIROP</t>
  </si>
  <si>
    <t>PR Riyanto</t>
  </si>
  <si>
    <t>PT Moringa Organik Indonesia</t>
  </si>
  <si>
    <t>Puri Kelorina RT 001 RW 001, Ngawenombo, Kunduran, Kabupaten Blora, Jawa Tengah</t>
  </si>
  <si>
    <t>10799,21022,10762,10313,78439,01630,10613,11040,10411,46339,78437</t>
  </si>
  <si>
    <t>INDUSTRI PRODUK MAKANAN LAINNYA,INDUSTRI PRODUK OBAT TRADISIONAL UNTUK MANUSIA,INDUSTRI PENGOLAHAN HERBAL (HERB INFUSION),INDUSTRI PENGERINGAN BUAH-BUAHAN DAN SAYURAN,PELATIHAN PENGEMBANGAN KINERJA KARYAWAN,JASA PASCA PANEN,INDUSTRI PENGGILINGAN ANEKA UMBI DAN SAYURAN (TERMASUK RHIZOMA),INDUSTRI MINUMAN RINGAN,INDUSTRI MINYAK MENTAH DAN LEMAK NABATI,PERDAGANGAN BESAR MAKANAN DAN MINUMAN LAINNYA,PELATIHAN BUDIDAYA DAN PENGOLAHAN TANAMAN KELOR</t>
  </si>
  <si>
    <t>PT Adarasa Putra Jaya</t>
  </si>
  <si>
    <t>Jl. Merbabu, Nobokulon RT 02 RW 09, Noborejo, Argomulyo, Kota Salatiga, Jawa Tengah</t>
  </si>
  <si>
    <t>46319,21022,10722,11090</t>
  </si>
  <si>
    <t>Bahan Makanan dan Minuman Hasil Pertanian Lainnya,Produk Obat Tradisional Untuk Manusia,Gula Kelapa,Minuman Instant Powder</t>
  </si>
  <si>
    <t>PR Jonathan Abdi Mulia</t>
  </si>
  <si>
    <t>Jalan Danangjoyo No 8, Karimunjawa, Karimunjawa, Kabupaten Jepara, Jawa Tengah</t>
  </si>
  <si>
    <t>INDUSTRI MAKANAN DARI KEDELE DAN KACANG-KACANGAN LAINNYA BUKAN KECAP, TEMPE DAN TAHU,INDUSTRI AIR MINUM DAN AIR MINERAL</t>
  </si>
  <si>
    <t>CV Abinaya Kirana Abadi</t>
  </si>
  <si>
    <t>Jl. Soekarno Hatta, Ruko Grand Viko 1 No. 11, Rejowinangun Utara, Magelang Tengah, Kota Magelang, Jawa Tengah</t>
  </si>
  <si>
    <t>Industri Pengolahan Kopi,INDUSTRI PENGOLAHAN SARI BUAH DAN SAYURAN (JERUK NIPIS)</t>
  </si>
  <si>
    <t>CV Arona Fawwazindo Parama</t>
  </si>
  <si>
    <t>Jl. Kutoarjo - Bruno, Bedono Karangduwur, Kemiri, Kabupaten Purworejo, Jawa Tengah</t>
  </si>
  <si>
    <t>INDUSTRI KERUPUK, KERIPIK, PEYEK DAN SEJENISNYA,Industri bumbu masak dan penyedap</t>
  </si>
  <si>
    <t>PR Sri Rahayu</t>
  </si>
  <si>
    <t>PR Sriyono</t>
  </si>
  <si>
    <t>PR Budi Satriyono</t>
  </si>
  <si>
    <t>Jalan Raya Juwana-Rembang km. 9, Jembangan, Batangan, Kabupaten Pati, Jawa Tengah</t>
  </si>
  <si>
    <t>Industri Pengolahan Garam,Perdagangan Garam Industri dan Garam Konsumsi Beryodium</t>
  </si>
  <si>
    <t>CV Batang Coffee</t>
  </si>
  <si>
    <t>Jalan Desa Boja, RT. 02, RW.01, Boja, Tersono, Kabupaten Batang, Jawa Tengah</t>
  </si>
  <si>
    <t>PT Bening Big Tree Farms</t>
  </si>
  <si>
    <t>Jl. Turen - Trajukuning RT/RW: 001/004, Pandeyan, Grogol, Kabupaten Sukoharjo, Jawa Tengah</t>
  </si>
  <si>
    <t>Industri Pengolahan Gula Lainnya</t>
  </si>
  <si>
    <t>PT Graha Wali Digdaya</t>
  </si>
  <si>
    <t>JL RAYA MIJEN DEMAK KM 15 NO 88, MIJEN, MIJEN, Kabupaten Demak, Jawa Tengah</t>
  </si>
  <si>
    <t>INDUSTRI PENGOLAHAN ROTI</t>
  </si>
  <si>
    <t>PT Bahari Moncer Kemilau</t>
  </si>
  <si>
    <t>Jl. Proklamasi KM 04 RT. 01/RW. 01 Ds. Banjaranyar, Banjaranyar, Balapulang, Kabupaten Tegal, Jawa Tengah</t>
  </si>
  <si>
    <t>utama produksi roti,roti dan kue,INDUSTRI PRODUK ROTI DAN KUE</t>
  </si>
  <si>
    <t>PT Lestari Jaya Bangsa</t>
  </si>
  <si>
    <t>Jl. Raya Sampang- Buntu Km. 03 Utara Pasar Bangsa, Desa Bangsa Rt.01/01, Desa Bangsa, Kebasen, Kabupaten Banyumas, Jawa Tengah</t>
  </si>
  <si>
    <t>INDUSTRI PRODUK OBAT TRADISIONAL,INDUSTRI MAKARONI, MIE DAN PRODUK SEJENISNYA</t>
  </si>
  <si>
    <t>PR H.i Family</t>
  </si>
  <si>
    <t>Sambong Kebrok, RT.03/RW.05, Sambong, Batang, Kabupaten Batang, Jawa Tengah</t>
  </si>
  <si>
    <t>Industri Produk Roti Dan Kue</t>
  </si>
  <si>
    <t>Industri</t>
  </si>
  <si>
    <t>CV Sari Pangan Makmur</t>
  </si>
  <si>
    <t>Jl. Rengas - Tambakboyo No.4 RT 01 RW 08, Kel. Tambakboyo, Kec. Ambarawa, Tambakboyo, Ambarawa, Kabupaten Semarang, Jawa Tengah</t>
  </si>
  <si>
    <t>10750,11040,46339</t>
  </si>
  <si>
    <t>Izin Usaha Mikro Kecil,TDI : Industri Makanan Ringan,Izin Usaha Perdagangan (SIUP)</t>
  </si>
  <si>
    <t>Jl. Raya Klepu KM 2,5, Klepu, Pringapus, Kabupaten Semarang, Jawa Tengah</t>
  </si>
  <si>
    <t>PT Mirasa Food Industry</t>
  </si>
  <si>
    <t>JL. MUNGGUR NO.2 KALANGAN WETAN, Ambartawang, Mungkid, Kabupaten Magelang, Jawa Tengah</t>
  </si>
  <si>
    <t>INDUSTRI KERUPUK, KERIPIK, PEYEK DAN SEJENISNYA,PERDAGANGAN BESAR MAKANAN DAN MINUMAN LAINNYA</t>
  </si>
  <si>
    <t>CV Sari Cahaya Sugar</t>
  </si>
  <si>
    <t>kaliori, Kaliori, Kalibagor, Kabupaten Banyumas, Jawa Tengah</t>
  </si>
  <si>
    <t>INDUSTRI PENGOLAHAN GULA LAINYA BUKAN SIROP</t>
  </si>
  <si>
    <t>PT Indesso Aroma</t>
  </si>
  <si>
    <t>Jl. Raya Baturraden Km. 10 Rt. 02/Rw. 05, Karang Tengah, Baturraden, Kabupaten Banyumas, Jawa Tengah</t>
  </si>
  <si>
    <t>Jalan Raya Karangjati - Pringapus, Ngempon, Bergas, Kabupaten Semarang, Jawa Tengah</t>
  </si>
  <si>
    <t>Industri Produk Makanan Lainnya,Industri Kimia Dasar Organik Yang Menghasilkan Bahan Kimia Khusus</t>
  </si>
  <si>
    <t>PT Cita Rasa Nusantara Jaya</t>
  </si>
  <si>
    <t>KARANGWUNI RT. 002 / RW, 002, MUDAL, BOYOLALI, Kabupaten Boyolali, Jawa Tengah</t>
  </si>
  <si>
    <t>INDUSTRI PENGERINGAN BUAH-BUAHAN DAN SAYURAN,INDUSTRI BUMBU MASAK DAN PENYEDAP MASAKAN</t>
  </si>
  <si>
    <t>PT Holos Integra</t>
  </si>
  <si>
    <t>Jl. DI Panjaitan No. 108 Purwokerto, Purwokerto Kidul, Purwokerto Selatan, Kabupaten Banyumas, Jawa Tengah</t>
  </si>
  <si>
    <t>Industri Gula Merah</t>
  </si>
  <si>
    <t>PT Nestle Indonesia</t>
  </si>
  <si>
    <t>Batang Industrial Park Blok. N, Jl Raya Tulis-Bandar, Wonosegoro, Bandar, Kabupaten Batang, Jawa Tengah</t>
  </si>
  <si>
    <t>11040,10732,10761,10510</t>
  </si>
  <si>
    <t>Industri Minuman Ringan,Industri Makanan dari Cokelat dan Kembang Gula,Industri Pengolahan Kopi,Industri Pengolahan Susu Segar dan Krim</t>
  </si>
  <si>
    <t>CV Karya Purwa Trixie</t>
  </si>
  <si>
    <t>Jl. Raya Solo - Yogyakarta No. 168 Sumber Agung, Jombor, Ceper, Klaten, Jawa Tengah 57465, Jombor, Ceper, Kabupaten Klaten, Jawa Tengah</t>
  </si>
  <si>
    <t>10634,10520,10710,10772,10734,20118,10723,10623,10732,10779,82920,10795,10729,10722,10590,10799,10312,10313</t>
  </si>
  <si>
    <t>Produksi Bahan Kue,Produksi Bahan Makanan</t>
  </si>
  <si>
    <t>CV Permata Satria</t>
  </si>
  <si>
    <t>Jl Raya Kebanggan, Rt 5 Rw 1, Kebanggan, Sumbang, Kabupaten Banyumas, Jawa Tengah</t>
  </si>
  <si>
    <t>Perdagangan Besar Gula, Coklat Dan Kembang Gula,INDUSTRI GULA MERAH</t>
  </si>
  <si>
    <t>Dk. Canden Rt 07 Rw 03, Kutowinangun Lor, Tingkir, Kota Salatiga, Jawa Tengah</t>
  </si>
  <si>
    <t>Industri Saus</t>
  </si>
  <si>
    <t>CV Panen Lestari</t>
  </si>
  <si>
    <t>JLN AHMAD YANI NO 17, NOYONTAANSARI, PEKALONGAN TIMUR, Kota Pekalongan, Jawa Tengah</t>
  </si>
  <si>
    <t>PR Lani Regina Yunarto</t>
  </si>
  <si>
    <t>Jl. Damar No. 06, Pondok Mertoyudan Sejahtera, Mertoyudan, Mertoyudan, Kabupaten Magelang, Jawa Tengah</t>
  </si>
  <si>
    <t>BUMBU MASAK DAN PENYEDAP MASAKAN,Pengolahan dan pengawetan produk daging dan daging unggas</t>
  </si>
  <si>
    <t>Lingkungan RT 01 RW 09, Kel. Harjosari, Kec. Bawen, Kab. Semarang, Harjosari, Bawen, Kabupaten Semarang, Jawa Tengah</t>
  </si>
  <si>
    <t>10779,10772,10771,10723</t>
  </si>
  <si>
    <t>Industri Cuka,Industri Saus,Industri Kecap,Industri Sirup</t>
  </si>
  <si>
    <t>PR Pabrik Roti Mirasa Magelang</t>
  </si>
  <si>
    <t>JL. PAHLAWAN NO. 91 A, POTROBANGSAN, MAGELANG UTARA, Kota Magelang, Jawa Tengah</t>
  </si>
  <si>
    <t>INDUSTRI ROTI DAN KUE KERING</t>
  </si>
  <si>
    <t>FA Perusahaan Teh Tjangkir, Fa</t>
  </si>
  <si>
    <t>Jl. Ahmad Yani No. 10, Noyontaansari, Pekalonga Timur, Kota Pekalongan, Jawa Tengah</t>
  </si>
  <si>
    <t>Pengolahan teh</t>
  </si>
  <si>
    <t>PR Lucia Shinta Indriani</t>
  </si>
  <si>
    <t>Jl. Hos Noto Suwiryo No. 007, Teluk, Purwokerto Selatan, Kabupaten Banyumas, Jawa Tengah</t>
  </si>
  <si>
    <t>Pengemasan Garam</t>
  </si>
  <si>
    <t>PT Loka Jaya Boga</t>
  </si>
  <si>
    <t>Kawasan Industri Candi Gatot Subroto Blok. 12 No. 10, Bambankerep, Ngaliyan, Kota Semarang, Jawa Tengah</t>
  </si>
  <si>
    <t>10732,46339,46331</t>
  </si>
  <si>
    <t>INDUSTRI MAKANAN DARI COKELAT DAN KEMBANG GULA,PERDAGANGAN BESAR MAKANAN DAN MINUMAN LAINNYA,PERDAGANGAN BESAR GULA, COKELAT DAN KEMBANG GULA</t>
  </si>
  <si>
    <t>PT Tudung Putra Putri Jaya</t>
  </si>
  <si>
    <t>Jl. Raya Pati-Juana Km.2,3, Sarirejo, Pati, Kabupaten Pati, Jawa Tengah</t>
  </si>
  <si>
    <t>46494,11090,46443,20231,10614,10590,10772</t>
  </si>
  <si>
    <t>perdagangan besar perhiasan dan jam,industri minuman lainnya,Perdagangan besar kosmetik untuk manusia penyesuaian KBLI 46494,industri sabun dan bahan pembersih keperluan rumah tangga,industri tepung campuran dan adonan tepung,industri pengolahan produk dari susu lainnya,Industri bumbu masak dan penyedap masakan</t>
  </si>
  <si>
    <t>PT Pido</t>
  </si>
  <si>
    <t>Jl. Hos Notosuwiryo no 57, Teluk, Purwokerto Selatan, Kabupaten Banyumas, Jawa Tengah</t>
  </si>
  <si>
    <t>10721,10722,10729,10723,47243</t>
  </si>
  <si>
    <t>INDUSTRI GULA PASIR,INDUSTRI GULA MERAH,INDUSTRI PENGOLAHAN GULA LAINNYA BUKAN SIROP,INDUSTRI SIROP,PERDAGANGAN ECERAN KOPI, GULA PASIR DAN GULA MERAH</t>
  </si>
  <si>
    <t>PR Sa3 Roti</t>
  </si>
  <si>
    <t>Ketitangkidul, Ketitangkidul, Bojong, Kabupaten Pekalongan, Jawa Tengah</t>
  </si>
  <si>
    <t>ROTI DAN KUE</t>
  </si>
  <si>
    <t>PR Endang Pamikatsih</t>
  </si>
  <si>
    <t>Soka, RT. 011 RW. 007, Sidorejo Lor, Sidorejo, Kota Salatiga, Jawa Tengah</t>
  </si>
  <si>
    <t>Industri Pengolahan Kopi</t>
  </si>
  <si>
    <t>PR Matahari</t>
  </si>
  <si>
    <t>Karangpucung RT 04 RW 04, Karangpucung, Karangpucung, Kabupaten Cilacap, Jawa Tengah</t>
  </si>
  <si>
    <t>Perdagangan</t>
  </si>
  <si>
    <t>CV Mangga Dua</t>
  </si>
  <si>
    <t>Jalan Raden Danang Sutowijoyo, Bungasrejo, Jakenan, Kabupaten Pati, Jawa Tengah</t>
  </si>
  <si>
    <t>PR Djuminah</t>
  </si>
  <si>
    <t>KALIWATU BUMI, RT 01 RW 02, BUTUH, PURWOREJO, Kaliwatubumi, Butuh, Kabupaten Purworejo, Jawa Tengah</t>
  </si>
  <si>
    <t>KERIPIK</t>
  </si>
  <si>
    <t>PR Etty Kristiani</t>
  </si>
  <si>
    <t>Kledungkradenan Rt 01 Rw 04, Kledungkradenan, Banyuurip, Kabupaten Purworejo, Jawa Tengah</t>
  </si>
  <si>
    <t>Industri Kerupuk, Keripik, dan sejenisnya,Industri kerupuk, keripik,peyek dan sejenisnya</t>
  </si>
  <si>
    <t>INDUSTRI</t>
  </si>
  <si>
    <t>PT Muria Gula Manis</t>
  </si>
  <si>
    <t>Jl. Pati-Kudus Km. 7, Wangunrejo, Margorejo, Kabupaten Pati, Jawa Tengah</t>
  </si>
  <si>
    <t>10771,25920,10722,10729,10723</t>
  </si>
  <si>
    <t>INDUSTRI KECAP,JASA INDUSTRI UNTUK BERBAGAI PENGERJAAN KHUSUS LOGAM DAN BARANG DARI LOGAM,INDUSTRI GULA MERAH,INDUSTRI PENGOLAHAN GULA LAINNYA BUKAN SIROP,INDUSTRI SIROP</t>
  </si>
  <si>
    <t>PR Yulia Rahmawati</t>
  </si>
  <si>
    <t>JL. BALIKPAPAN KAV. 5 (PERUM. GRIYA PESURUNGAN LOR), PESURUNGAN LOR, MARGADANA, Kota Tegal, Jawa Tengah</t>
  </si>
  <si>
    <t>10792,10750,10216,10710</t>
  </si>
  <si>
    <t>KUE BASAH,MAKANAN DAN MASAKAN OLAHAN,OLAHAN DAGING DAN IKAN,ROTI DAN KUE</t>
  </si>
  <si>
    <t>UD Ud. Mekar Jaya</t>
  </si>
  <si>
    <t>Jl. Lingkar Kedungdowo, Kedungdowo, Kaliwungu, Kabupaten Kudus, Jawa Tengah</t>
  </si>
  <si>
    <t>Industri makanan ( Kacang oven Kulit )</t>
  </si>
  <si>
    <t>JL. A. YANI NO. 8, Noyontaansari, Pekalongan Timur, Kota Pekalongan, Jawa Tengah</t>
  </si>
  <si>
    <t>PENGOLAHAN DAN DISTRIBUSI TEH BUNGKUS</t>
  </si>
  <si>
    <t>PT Gula Energi Nusantara</t>
  </si>
  <si>
    <t>Bener RT.001/003, Malangjiwan, Kebonarum, Kabupaten Klaten, Jawa Tengah</t>
  </si>
  <si>
    <t>Gula Tebu Cair LGI, Gula Pasir LGI, Sari Tebu, Sari Tebu Karamel Protacgen, Honey Lemon, Honey Ginger,</t>
  </si>
  <si>
    <t>PT Sumber Wijaya Sakti</t>
  </si>
  <si>
    <t>Trasakan Diwak RT 2 RW 3, Jamuskauman, Ngluwar, Kabupaten Magelang, Jawa Tengah</t>
  </si>
  <si>
    <t>12012,10761,12011,12013</t>
  </si>
  <si>
    <t>INDUSTRI ROKOK PUTIH,INDUSTRI KOPI,INDUSTRI SIGARET KRETEK TANGAN,INDUSTRI SIGARET KRETEK MESIN</t>
  </si>
  <si>
    <t>PR Muchamad Aminudin Zam</t>
  </si>
  <si>
    <t>JL TERATAI GG WARU, Desa/Kelurahan Pelutan, Desa/Kelurahan Pelutan, Pemalang, Kabupaten Pemalang, Jawa Tengah</t>
  </si>
  <si>
    <t>Industri Sirop Bandrek</t>
  </si>
  <si>
    <t>PR Rasa Echoo</t>
  </si>
  <si>
    <t>Jl. Rinjani Dalam No.20 RT05/RW18, Mojosongo, Jebres, Kota Surakarta, Jawa Tengah</t>
  </si>
  <si>
    <t>Produksi Minuman Sirop Beras Kencur, Gula Asem, Kunir Asem,Minuman Beras Kencur</t>
  </si>
  <si>
    <t>Jl. Trimulyo No. 2, Trimulyo, Genuk, Kota Semarang, Jawa Tengah</t>
  </si>
  <si>
    <t>PT Agro Jawa Dwipa</t>
  </si>
  <si>
    <t>Jalan Jeruklegi Kulon RT 03 RW 03 Dusun Danasri, Jeruklegi, Jeruklegi, Kabupaten Cilacap, Jawa Tengah</t>
  </si>
  <si>
    <t>10631,10632,10623,10722,10612,12019,10613</t>
  </si>
  <si>
    <t>Penggilingan Padi,Penggilingan Jagung,Industri Gula Nipah,Industri Gula Merah,Penggilingan Kacang,pembuatan rokok kretek tangan KLM dan SKTF,Penggilingan Umbi</t>
  </si>
  <si>
    <t>PR Ragi Tape Wijaya</t>
  </si>
  <si>
    <t>Jl Majapahit V no 23, nusukan, banjarsari, Kota Surakarta, Jawa Tengah</t>
  </si>
  <si>
    <t>ragi tape</t>
  </si>
  <si>
    <t>CV Yn Putra</t>
  </si>
  <si>
    <t>Jalan Raya Juwana-Tayu km. 4, Langgenharjo, Juwana, Kabupaten Pati, Jawa Tengah</t>
  </si>
  <si>
    <t>10772,10216,10771,10794,10779</t>
  </si>
  <si>
    <t>Industri Bumbu,Industri Pempek, Otak-otak Ikan, Bola bola Ikan, Sosis Ikan, Siomay,Industri Kecap,Industri kerupuk,Industri Terasi Udang</t>
  </si>
  <si>
    <t>PR Mie Kering Pesawat Jet 88</t>
  </si>
  <si>
    <t>busukan utara rt 01 rw 27, mojosongo, jebres, Kota Surakarta, Jawa Tengah</t>
  </si>
  <si>
    <t>Makanan,PERUSAHAAN MIE KERING PESAWAT JET 88</t>
  </si>
  <si>
    <t>CV Manna Anugerah Sejahtera</t>
  </si>
  <si>
    <t>Kawasan Industri Candi. Jl. Gatot Subroto Blok 23/6A, Ngaliyan, Ngaliyan, Kota Semarang, Jawa Tengah</t>
  </si>
  <si>
    <t>10722,46315,82920</t>
  </si>
  <si>
    <t>Gula Kelapa Bubuk &amp; Cair,Pengepakan Minyak Kelapa</t>
  </si>
  <si>
    <t>Makanan</t>
  </si>
  <si>
    <t>PR Mk Bakery</t>
  </si>
  <si>
    <t>Panggungsari Rt 002 Rw 001 Desa Bungkanel Kec. Karanganyar Kab. Purbalingga, Bungkanel, Karanganyar, Kabupaten Purbalingga, Jawa Tengah</t>
  </si>
  <si>
    <t>10710,10793,10391</t>
  </si>
  <si>
    <t>Industri Produk Roti dan Kue,Industri Keripik Tempe,Industri Pembuatan Tempe</t>
  </si>
  <si>
    <t>PR Safitri Damayanti</t>
  </si>
  <si>
    <t>Kentingan, RT 003 RW 036, Jebres, Jebres, Kota Surakarta, Jawa Tengah</t>
  </si>
  <si>
    <t>Industri Minuman Lainnya,Industri Kerupuk, Keripik, Peyek Dan Sejenisnya</t>
  </si>
  <si>
    <t>PT Kino Indonesia Tbk</t>
  </si>
  <si>
    <t>11040,10750,10732,10531,10739,10734,10710</t>
  </si>
  <si>
    <t>Industri Minuman Ringan,Industri Sambal,Industri Biskuit, Coklat, Keripik SIngkong, Kue Pia, Snack,Industri Es Krim,Kembang Gula,industri Marshmallow, Kembang Gula,Roti, kue, pie, tart, biskuit, roti kering, pengawetan kue kering dan cake, produk makanan ringan baik yang manis atau asin, tortillas, produk roti yang dibekukan, seperti pancake, waffle dan roti kadet</t>
  </si>
  <si>
    <t>PR Solo Bakery</t>
  </si>
  <si>
    <t>Jl. Gajahmada 47 RT.001/RW.005, Punggawan, Banjarsari, Kota Surakarta, Jawa Tengah</t>
  </si>
  <si>
    <t>PR Stupa Borobudur Bakery, Solo</t>
  </si>
  <si>
    <t>Jl. Parang Kusuma II no 15, Purwosari, Sondakan, Laweyan, Kota Surakarta, Jawa Tengah</t>
  </si>
  <si>
    <t>Roti dan Kue</t>
  </si>
  <si>
    <t>CV Nutrico Nusantara</t>
  </si>
  <si>
    <t>Perumahan Bumi Nusantara 2, Blok A18, Metawangi, Banjarnegoro, Mertoyudan, Kabupaten Magelang, Jawa Tengah</t>
  </si>
  <si>
    <t>10731,01270,01630,10732,46314</t>
  </si>
  <si>
    <t>Industri Pengolahan,Pertanian, Kehutanan dan Perikanan,Perdagangan besar dan eceran</t>
  </si>
  <si>
    <t>PR Kopi Cipulang</t>
  </si>
  <si>
    <t>Dusun Krajan RT.016 RW.002, Desa Cikendung, Pulosari, Kabupaten Pemalang, Jawa Tengah</t>
  </si>
  <si>
    <t>Pengolahan Kopi</t>
  </si>
  <si>
    <t>PR The King Primadonna Biscuit</t>
  </si>
  <si>
    <t>Ngadisuman, RT.001 RW. 007, Ketelan, Banjarsari, Kota Surakarta, Jawa Tengah</t>
  </si>
  <si>
    <t>Industri Produk Roti dan Kue,Industri Produk Kue Basah</t>
  </si>
  <si>
    <t>CV Angkasa</t>
  </si>
  <si>
    <t>Jln. Mendungsari - Gondangrejo Rt.02 Rw.03, Bulurejo, Gondangrejo, Kabupaten Karanganyar, Jawa Tengah</t>
  </si>
  <si>
    <t>Industri Kerupuk,Perdagangan Eceran</t>
  </si>
  <si>
    <t>PT Surya Pratista Hutama</t>
  </si>
  <si>
    <t>jl. DEMAK WELAHAN MAYONG KM 37 RT 001, RW 001, GENENG, MIJEN, Kabupaten Demak, Jawa Tengah</t>
  </si>
  <si>
    <t>MIE KERING</t>
  </si>
  <si>
    <t>PT Chocomory Coklat Persada Cabang Semarang</t>
  </si>
  <si>
    <t>Lingkungan Klego RT. 005 / RW. 003, Ngempon, Bergas, Kabupaten Semarang, Jawa Tengah</t>
  </si>
  <si>
    <t>Industri Kue dan Roti,Industri Cokelat</t>
  </si>
  <si>
    <t>PR Telomoyo Putra</t>
  </si>
  <si>
    <t>Jl lingkar Purwogondo RT4 Rw 3, Sumurarum, Grabag, Kabupaten Magelang, Jawa Tengah</t>
  </si>
  <si>
    <t>olahan singkong/slondok</t>
  </si>
  <si>
    <t>PR Hari Sukengtyas Proborini</t>
  </si>
  <si>
    <t>Jln. Sawunggaling GG II No. 1 RT 002 RW 008 Kel Pajang Kec Laweyan Kota Surakarta, Pajang, Laweyan, Kota Surakarta, Jawa Tengah</t>
  </si>
  <si>
    <t>Industri Pengolahan Herbal (herb infusion)</t>
  </si>
  <si>
    <t>PR Halim Mulyanto</t>
  </si>
  <si>
    <t>jln lingkar slawi kaplik penusupan rt 04 rw 08 pangkah, Penusupan, Pangkah, Kabupaten Tegal, Jawa Tengah</t>
  </si>
  <si>
    <t>produksi kecap</t>
  </si>
  <si>
    <t>PR TRI RAHAYU AMPERAWATI</t>
  </si>
  <si>
    <t>Jl. Kalikuantan no 3 rt 01/12, Jagalan, Jebres, Kota Surakarta, Jawa Tengah</t>
  </si>
  <si>
    <t>10779,10794,10773</t>
  </si>
  <si>
    <t>Abon sapi, abon ayam, dendeng sapi,rambak kulit sapi dan kremes kaldu ayam,srundeng</t>
  </si>
  <si>
    <t>PR Pulau Djawa</t>
  </si>
  <si>
    <t>Jl. Salak nomor 77, Kauman, Pekalongan Timur, Kota Pekalongan, Jawa Tengah</t>
  </si>
  <si>
    <t>Tauco,Kecap</t>
  </si>
  <si>
    <t>PR Rumahomega</t>
  </si>
  <si>
    <t>bayan krajan RT 06 RW 14, Kadipiro, Banjarsari, Kota Surakarta, Jawa Tengah</t>
  </si>
  <si>
    <t>PR Kecap Babon</t>
  </si>
  <si>
    <t>Jl. Lingkar Selatan No 60, Tanjungkarang, Jati, Kabupaten Kudus, Jawa Tengah</t>
  </si>
  <si>
    <t>PR MINTARJO</t>
  </si>
  <si>
    <t>Jl. Singosari Selatan I No 13, Nusukan, Banjarsari, Kota Surakarta, Jawa Tengah</t>
  </si>
  <si>
    <t>INDUSTRI KERUPUK, KERIPIK, PEYEK DAN SEJENISNYA</t>
  </si>
  <si>
    <t>PR Onde-onde Njonja Moeda</t>
  </si>
  <si>
    <t>Jl. Moh. Yamin No. 12, Jayengan, Serengan, Kota Surakarta, Jawa Tengah</t>
  </si>
  <si>
    <t>Home Industri Makanan Ringan,Makanan Ringan</t>
  </si>
  <si>
    <t>PR YULIANI SETIAWATI</t>
  </si>
  <si>
    <t>KARANGASEM RT 004 RW 004, Karangasem, Laweyan, Kota Surakarta, Jawa Tengah</t>
  </si>
  <si>
    <t>10792,25999,10710</t>
  </si>
  <si>
    <t>Industri Kue Basah,Industri Barang Logam Lainnya YTDL,Industri Produk Roti dan Kue</t>
  </si>
  <si>
    <t>PR Salsabiil</t>
  </si>
  <si>
    <t>jumeneng rt 11, padas, tanon, sragen, Padas, Tanon, Kabupaten Sragen, Jawa Tengah</t>
  </si>
  <si>
    <t>PRODUKSI ROTI</t>
  </si>
  <si>
    <t>PR El Bolen</t>
  </si>
  <si>
    <t>Tegal kuniran rt002/rw026, Jebres, Jebres, Kota Surakarta, Jawa Tengah</t>
  </si>
  <si>
    <t>Produksi bolen pisang</t>
  </si>
  <si>
    <t>PT Supremefood Adil Sejahtrera</t>
  </si>
  <si>
    <t>JL Raya Rembang - Blora KM 04, Turusgede, Rembang, Kabupaten Rembang, Jawa Tengah</t>
  </si>
  <si>
    <t>KACANG ATOM</t>
  </si>
  <si>
    <t>KO Koperasi Tani Sari Makmur</t>
  </si>
  <si>
    <t>Jl. Raya Juana Rembang KM 3, Desa Tambakagung, Kec. Kaliori, Kab. Rembang , Prov. Jawa Tengah, Tambakagung, Kaliori, Kabupaten Rembang, Jawa Tengah</t>
  </si>
  <si>
    <t>Pemurnian dan Pengolahan Garam,Fortifikasi Garam Rasa</t>
  </si>
  <si>
    <t>PR Tutik Wuryandari</t>
  </si>
  <si>
    <t>Jl. H. Abdul ghoni RT.03 RW. 05, Pesurungan Kidul, Tegal Barat, Kota Tegal, Jawa Tengah</t>
  </si>
  <si>
    <t>Minuman herbal</t>
  </si>
  <si>
    <t>UD Eva Julianti</t>
  </si>
  <si>
    <t>Desa Gedongmulyo Rt02 Rw04, Gedongmulyo, Lasem, Kabupaten Rembang, Jawa Tengah</t>
  </si>
  <si>
    <t>Garam Beryodium,Pengolahan garam beryodium</t>
  </si>
  <si>
    <t>PR Amin Hanafi</t>
  </si>
  <si>
    <t>Rt 005 Rw 002, Banjarsari Kidul, Sokaraja, Kabupaten Banyumas, Jawa Tengah</t>
  </si>
  <si>
    <t>PR Ud Ndan Ndut Ria</t>
  </si>
  <si>
    <t>Desa Purworejo Kecamatan Kaliori Kab Rembang, Purworejo, Kaliori, Kabupaten Rembang, Jawa Tengah</t>
  </si>
  <si>
    <t>INDUSTRI PENGOLAHAN GARAM</t>
  </si>
  <si>
    <t>PR Pupon</t>
  </si>
  <si>
    <t>Ds Purworejo Rt 4 Rw 1 Kecamatan Kaliori Kabupaten Rembang Jawa Tengah, Purworejo, Kaliori, Kabupaten Rembang, Jawa Tengah</t>
  </si>
  <si>
    <t>Pengolahan garam</t>
  </si>
  <si>
    <t>PR Ali Muzni</t>
  </si>
  <si>
    <t>TAMBAKAGUNG, Desa/Kelurahan Tambakagung, Kec. Kaliori, Kab. Rembang, Provinsi Jawa Tengah, Tambakagung, Kaliori, Kabupaten Rembang, Jawa Tengah</t>
  </si>
  <si>
    <t>Pengolahan Garam</t>
  </si>
  <si>
    <t>PT Kartika Polaswasti Mahardhika</t>
  </si>
  <si>
    <t>Jalan Ahmad Yani No 89, Gubug, Gubug, Kabupaten Grobogan, Jawa Tengah</t>
  </si>
  <si>
    <t>PERDAGANGAN BESAR SIROP,INDUSTRI SIROP</t>
  </si>
  <si>
    <t>PT Tempat Peraduan Group</t>
  </si>
  <si>
    <t>Jalan Werkudoro No. 132a, Slerok, Tegal Timur, Kota Tegal, Jawa Tengah</t>
  </si>
  <si>
    <t>Konsultan Food and Beverage,Industri Pengolahan Kopi</t>
  </si>
  <si>
    <t>CV Ebotex</t>
  </si>
  <si>
    <t>LINGKUNGAN NGIMBUN RT.002/003, Karangjati, Bergas, Kabupaten Semarang, Jawa Tengah</t>
  </si>
  <si>
    <t>25993,10750,46599,96990</t>
  </si>
  <si>
    <t>Industri keperluan rumah tangga dari logam,Industri makanan olahan,Perdagangan Mesin dan Perlengkapannya,Industri dan Jasa</t>
  </si>
  <si>
    <t>PR Hevito Fajar Lutfiaji</t>
  </si>
  <si>
    <t>Dsn Tugu RT.01/RW.04, Bener, Tengaran, Kabupaten Semarang, Jawa Tengah</t>
  </si>
  <si>
    <t>Penjualan Madu,Perdagangan madu</t>
  </si>
  <si>
    <t>PT Sentra Dapur Mandiri</t>
  </si>
  <si>
    <t>Dusun Klegen RT. 01 RW. 09, Donorojo, Mertoyudan, Kabupaten Magelang, Jawa Tengah</t>
  </si>
  <si>
    <t>Pengolahan masakan ayam ungkep, sate ayam, bumbu ungkep,Pengolahan ayam ungkep, sate ungkep, bumbu ungkep</t>
  </si>
  <si>
    <t>PR Rawon Blenger</t>
  </si>
  <si>
    <t>Tapen RT. 002 RW. 006, Nusukan, Banjarsari, Kota Surakarta, Jawa Tengah</t>
  </si>
  <si>
    <t>Bumbu masakan</t>
  </si>
  <si>
    <t>PT Nutri Choco Nusantara</t>
  </si>
  <si>
    <t>Perumahan Bumi Nusantara 2, Blok A18, Metawangi, Mertoyudan, Banjarnegoro, Mertoyudan, Kabupaten Magelang, Jawa Tengah</t>
  </si>
  <si>
    <t>01630,10732,10710</t>
  </si>
  <si>
    <t>Processing Cocoa Beans,Pengolahan cokelat batang (chocolate bar), kovertur cokelat,Produksi Brownies, Kue Kering dan berbagai olahan kue lainnya</t>
  </si>
  <si>
    <t>PR Suminah</t>
  </si>
  <si>
    <t>Jl. Kompol R Soekamto Meteseh RT 04 RW I kec Tembalang, Meteseh, Tembalang, Kota Semarang, Jawa Tengah</t>
  </si>
  <si>
    <t>Industri Keripik Pisang Aneka Rasa,Industri Batik</t>
  </si>
  <si>
    <t>PR Niki Eco Snack</t>
  </si>
  <si>
    <t>Ds Temulus 001/002 Mejobo Kudus, Temulus, Mejobo, Kabupaten Kudus, Jawa Tengah</t>
  </si>
  <si>
    <t>Keripik Jamur Tiram,Keripik Usus Ayam</t>
  </si>
  <si>
    <t>PR Yuria Ekalitani</t>
  </si>
  <si>
    <t>Jalan anggrek ruko anggrek no 1, Sidakaya, Cilacap Selatan, Kabupaten Cilacap, Jawa Tengah</t>
  </si>
  <si>
    <t>10772,10212,10130,56101</t>
  </si>
  <si>
    <t>Industri bumbu,Industri pemanggangan,Industri pengawetan produk daging,Restoran</t>
  </si>
  <si>
    <t>PR Popalicious</t>
  </si>
  <si>
    <t>JL.SIWALAN III NO 13 KERTEN, LAWEYAN, SURAKARTA, Kerten, Laweyan, Kota Surakarta, Jawa Tengah</t>
  </si>
  <si>
    <t>PR Abdul Ghofur</t>
  </si>
  <si>
    <t>PR Krupuk Surya</t>
  </si>
  <si>
    <t>Jl raya semarang boja no 2, Campurejo, Boja, Kabupaten Kendal, Jawa Tengah</t>
  </si>
  <si>
    <t>Industri makanan</t>
  </si>
  <si>
    <t>CV Cemilan Rakyat Indonesia</t>
  </si>
  <si>
    <t>JL. SUMBING RAYA RT. 005 RW. 009, Mojosongo, Jebres, Kota Surakarta, Jawa Tengah</t>
  </si>
  <si>
    <t>INDUSTRI MAKANAN KERING</t>
  </si>
  <si>
    <t>PT Sinergi Gula Nusantara</t>
  </si>
  <si>
    <t>Jl. Raya Pangkah-Slawi, Pangkah, Pangkah, Kabupaten Tegal, Jawa Tengah</t>
  </si>
  <si>
    <t>Jl.Raya Sragi, Sragi, Sragi, Kabupaten Pekalongan, Jawa Tengah</t>
  </si>
  <si>
    <t>Industri Gula Pasir berbahan baku Tebu</t>
  </si>
  <si>
    <t>Jalan Ngijo, Ngijo, Tasikmadu, Kabupaten Karanganyar, Jawa Tengah</t>
  </si>
  <si>
    <t>Jendral Sudirman No.285, Rendeng, Kota Kudus, Kabupaten Kudus, Jawa Tengah</t>
  </si>
  <si>
    <t>PR Demy Armiyani</t>
  </si>
  <si>
    <t>Japuan, Tanjung, Muntilan, Kabupaten Magelang, Jawa Tengah</t>
  </si>
  <si>
    <t>Japuan Rt 02 Rw 03, Tanjung, Muntilan, Kabupaten Magelang, Jawa Tengah</t>
  </si>
  <si>
    <t>Kopi bubuk,Kopi,Pengolahan kopi,Kuliner</t>
  </si>
  <si>
    <t>Kyai Mojo, Sragen Kulon, Sragen, Kabupaten Sragen, Jawa Tengah</t>
  </si>
  <si>
    <t>industri Gula Pasir berbahan baku Tebu</t>
  </si>
  <si>
    <t>BHL Koperasi Produsen Semedo Manise Sejahtera</t>
  </si>
  <si>
    <t>Jl. Raya Sawangan - Semedo RT 04 / RW04, Desa Semedo, Kec. Pekuncen, Kab. Banyumas, Provinsi Jawa Tengah 53164, Semedo, Pekuncen, Kabupaten Banyumas, Jawa Tengah</t>
  </si>
  <si>
    <t>PR Sari Tela Utama</t>
  </si>
  <si>
    <t>Desa Punggelan RT.001 RW.005 No. 99, Punggelan, Punggelan, Kabupaten Banjarnegara, Jawa Tengah</t>
  </si>
  <si>
    <t>Industri Gula Bukan Sirop</t>
  </si>
  <si>
    <t>PR Hatani Raya Ud</t>
  </si>
  <si>
    <t>Desa Margasana Kecamatan Jatilawang Kabupaten Banyumas Jawa Tengah Indonesia 53174, Margasana, Jatilawang, Kabupaten Banyumas, Jawa Tengah</t>
  </si>
  <si>
    <t>10762,46900,10801,10802,21013</t>
  </si>
  <si>
    <t>Industri Produk Ekstrak Herbal Dan Propolis,Perdagangan Komoditas Pertanian,Industri Produk Pakan Komplit Peternakan dan Perikanan Darat,Industri Produk Konsentrat Ruminansia Pedaging,Industri Produk Suplemen Nutrisi Untuk Peternakan Dan Perikanan</t>
  </si>
  <si>
    <t>PT Indesso Sanavia Internasional</t>
  </si>
  <si>
    <t>Jl. Raya Karangjati - Pringapus Km. 1, , Kab. Semarang, Provinsi Jawa Tengah., Ngempon, Bergas, Kabupaten Semarang, Jawa Tengah</t>
  </si>
  <si>
    <t>20294,21014,10761,21011</t>
  </si>
  <si>
    <t>Industri Minyak Atsiri,Bahan Farmasi Untuk Hewan,Pengolahan Kopi,Industri Bahan Farmasi Untuk Manusia</t>
  </si>
  <si>
    <t>PT Banjarnegara Agro Mandiri Sejahtera</t>
  </si>
  <si>
    <t>JL. Kenteng-Madukara RT. 03/01 Desa Pagelak, Kec. Madukara, Kab. Banjarnegara, Jawa Tengah, Pagelak, Madukara, Kabupaten Banjarnegara, Jawa Tengah</t>
  </si>
  <si>
    <t>10320,10750,10313</t>
  </si>
  <si>
    <t>Industri Pengolahan Makanan,Nasi Lauk Sterilisasi,Keripik Buah dan Sayur</t>
  </si>
  <si>
    <t>PR Candra Al-mubarok</t>
  </si>
  <si>
    <t>Jalan Beringin 3 no 14, RT 01/RW 04, Bojong, Purbalingga, Kabupaten Purbalingga, Jawa Tengah</t>
  </si>
  <si>
    <t>Minuman Kebugaran,Minuman Alami Kekinian</t>
  </si>
  <si>
    <t>PT Rempah Racik Herbal</t>
  </si>
  <si>
    <t>Jalan Pagedangan Km. 05, Jrakah , RT. 002 RW. 002 Desa Sinungrejo Kecamatan Ambal, Sinungrejo, Ambal, Kabupaten Kebumen, Jawa Tengah</t>
  </si>
  <si>
    <t>Minuman Serbuk Rempah</t>
  </si>
  <si>
    <t>PR Hardjanto Suhartono</t>
  </si>
  <si>
    <t>Kp. Mertokusuman No. 783 RT. 003 RW. 007, Gandekan, Jebres, Kota Surakarta, Jawa Tengah</t>
  </si>
  <si>
    <t>11040,10723,10311</t>
  </si>
  <si>
    <t>Industri Minuman Ringan,Industri sirop,Industri Pengasinan Buah-Buahan Dan Sayuran</t>
  </si>
  <si>
    <t>PR Zahra Kitchen</t>
  </si>
  <si>
    <t>Norowangsan RT 04 RW 13, Pajang, Laweyan, Kota Surakarta, Jawa Tengah</t>
  </si>
  <si>
    <t>Kuliner</t>
  </si>
  <si>
    <t>BHL Universitas Gadjah Mada</t>
  </si>
  <si>
    <t>Desa Wonokerso, Wonokerso, Kandeman, Kabupaten Batang, Jawa Tengah</t>
  </si>
  <si>
    <t>Kelompok ini mencakup usaha pengolahan biji kakao menjadi bubuk kakao, lemak kakao, pasta kakao, bungkil kakao dan produk kakao lainnya.</t>
  </si>
  <si>
    <t>CV Pidi Meganutri Botanica</t>
  </si>
  <si>
    <t>JL SAWO NO 09 RT002/RW003 JAPUNAN, Danurejo, Mertoyudan, Kabupaten Magelang, Jawa Tengah</t>
  </si>
  <si>
    <t>MADU HERBAL</t>
  </si>
  <si>
    <t>CV Mitra Jaya Mandiri</t>
  </si>
  <si>
    <t>Jl. A Yani No. 500, Kedungsari, Magelang Utara, Kota Magelang, Jawa Tengah</t>
  </si>
  <si>
    <t>Kelompok ini mencakup usaha jasa pengepakan/pengemasan atas dasar balas jasa (fee) atau kontrak, baik menggunakan atau tidak suatu proses otomatis. Termasuk pembotolan minuman dan makanan, pengemasan benda padat (blister packaging, pembungkusan dengan ,Kelompok ini mencakup usaha pembuatan makanan dari kedele/kacangkacangan lainnya bukan kecap dan tempe, seperti keripik/peyek dari kacang-kacangan, daging sintetis, kacang kapri, kacang asin, kacang telur, kacang sukro, kacang bogor, kacang atom, kacang</t>
  </si>
  <si>
    <t>PR Arjany Susanty Mulia</t>
  </si>
  <si>
    <t>Jl. Adisucipto No. 44 RT. 002 RW. 008, Kerten, Laweyan, Kota Surakarta, Jawa Tengah</t>
  </si>
  <si>
    <t>Industri Roti dan Kue</t>
  </si>
  <si>
    <t>PR Pelajar Snack</t>
  </si>
  <si>
    <t>Truni, Candisari, Windusari, Kabupaten Magelang, Jawa Tengah</t>
  </si>
  <si>
    <t>Makanan Ringan</t>
  </si>
  <si>
    <t>PR Sulastri</t>
  </si>
  <si>
    <t>Makam Bergolo RT 003 RW 008, Desa/Kelurahan Serengan, Kec. Serengan, Kota Surakarta, Provinsi Jawa Tengah, Serengan, Serengan, Kota Surakarta, Jawa Tengah</t>
  </si>
  <si>
    <t>PT Gunanusa Eramandiri</t>
  </si>
  <si>
    <t>JL. PATI - GABUS KM 2.3, Mustokoharjo, Pati, Kabupaten Pati, Jawa Tengah</t>
  </si>
  <si>
    <t>INDUSTRI MAKANAN DARI KACANG - KACANGAN</t>
  </si>
  <si>
    <t>PT Prima Top Boga</t>
  </si>
  <si>
    <t>JL. Jenderal Sudirman, Desa Ngembal Kulon, Kecamatan Jati, Kabupaten Kudus, Provinsi Jawa Tengah, 59341, Ngembal Kulon, Jati, Kabupaten Kudus, Jawa Tengah</t>
  </si>
  <si>
    <t>PR Vanesa Mutia Assofa</t>
  </si>
  <si>
    <t>Jalan Flores No. 17 RT 07/09, Panggung, Tegal Timur, Kota Tegal, Jawa Tengah</t>
  </si>
  <si>
    <t>kuliner</t>
  </si>
  <si>
    <t>PR MUKHAMAD AFWANI</t>
  </si>
  <si>
    <t>Jl. Pesantren II Dsn. Gading RT. 004 RW.002, Tuntang, Tuntang, Kabupaten Semarang, Jawa Tengah</t>
  </si>
  <si>
    <t>Kawasan Industri Candi Gatot Subroto Blok 12 No 10, Bambankerep, Ngaliyan, Kota Semarang, Jawa Tengah</t>
  </si>
  <si>
    <t>Industri Makanan dari cokelat dan kembang gula</t>
  </si>
  <si>
    <t>PT Gandum Sukses Makmur</t>
  </si>
  <si>
    <t>Dsn. Plosonambangan Ds. Rejosari, Rejosari, Grobogan, Kabupaten Grobogan, Jawa Tengah</t>
  </si>
  <si>
    <t>Produksi Roti</t>
  </si>
  <si>
    <t>10763,10761,21011,20211,20294,21021,20296</t>
  </si>
  <si>
    <t>Industri Pengolahan Teh,Industri Pengolahan Kopi,Industri bahan farmasi untuk manusia,Industri Bahan Baku Pemberantas Hama (Bahan Aktif),INDUSTRI MINYAK ATSIRI,Industri Bahan Baku Obat Tradisional untuk Manusia,Industri Minyak Atsiri Rantai Tengah</t>
  </si>
  <si>
    <t>CV Pabrik Powder</t>
  </si>
  <si>
    <t>Jl. Agung Timur, Sabrang Lor, Mojosongo, Jebres, Kota Surakarta, Jawa Tengah</t>
  </si>
  <si>
    <t>Makanan dan Minuman Bubuk</t>
  </si>
  <si>
    <t>PR Suparno</t>
  </si>
  <si>
    <t>CV Cv Sinar Jaya Abadi</t>
  </si>
  <si>
    <t>JL. WONOSOBO KERTEK KM.6, Ngadikusuman, Kertek, Kabupaten Wonosobo, Jawa Tengah</t>
  </si>
  <si>
    <t>11040,10779,10773,10723,10312,10799,10399</t>
  </si>
  <si>
    <t>Serbuk Minuman,Serbuk Cincau dan Puding,Nata De Coco dalam kemasan,Sirup,Selai,Mutiara Tapioka,Jelly</t>
  </si>
  <si>
    <t>PT Denikin Industri Nusantara</t>
  </si>
  <si>
    <t>Jl. Wonosobo kertek km.6, Ngadikusuman, Kertek, Kabupaten Wonosobo, Jawa Tengah</t>
  </si>
  <si>
    <t>Pengolahan Nata de coco</t>
  </si>
  <si>
    <t>PR Siti Juwariah</t>
  </si>
  <si>
    <t>Krapyak Barat RT 005 RW 012 No. 26 Bintoro Demak, Bintoro, Demak, Kabupaten Demak, Jawa Tengah</t>
  </si>
  <si>
    <t>Kerupuk Telur Asin,Kue dan Roti</t>
  </si>
  <si>
    <t>PR Yuni Asih</t>
  </si>
  <si>
    <t>WONOWOSO RT.02 RW.07 KARANG TENGAH, Wonowoso, Karangtengah, Kabupaten Demak, Jawa Tengah</t>
  </si>
  <si>
    <t>INDUSTRI MAKANAN (REMPEYEK)</t>
  </si>
  <si>
    <t>PR Vika Amaliatuc Cholidah</t>
  </si>
  <si>
    <t>Desa Tridonorejo RT 1 RW 3 Kecamatan Bonang Kabupaten Demak, Tridonorejo, Bonang, Kabupaten Demak, Jawa Tengah</t>
  </si>
  <si>
    <t>10710,10750,10799</t>
  </si>
  <si>
    <t>Roti dan Kue,Tahu Goreng,Jamur Crispy, Usus Crispy</t>
  </si>
  <si>
    <t>PT Hormel Garudafood Jaya</t>
  </si>
  <si>
    <t>Jl. Raya Pati Juawana Km. 2,3, Sarirejo, Pati, Kabupaten Pati, Jawa Tengah</t>
  </si>
  <si>
    <t>Snack Extrude (mini ball), Wafer Biscuit (PB con)</t>
  </si>
  <si>
    <t>PR Muchammad Mualimin</t>
  </si>
  <si>
    <t>Pilangwetan rt 2 rw 3, Pilangwetan, Kebonagung, Kabupaten Demak, Jawa Tengah</t>
  </si>
  <si>
    <t>Roti manis , donat dan kue kering</t>
  </si>
  <si>
    <t>PR Wazirotul Maliyah</t>
  </si>
  <si>
    <t>Margolinduk, Margolinduk, Bonang, Kabupaten Demak, Jawa Tengah</t>
  </si>
  <si>
    <t>PR Amalia Esti Maulita</t>
  </si>
  <si>
    <t>Kaligawe PAM rt.003/005 Jl.Raya Demak-Moro (Depan SMPN 1 BONANG), Tridonorejo, Bonang, Kabupaten Demak, Jawa Tengah</t>
  </si>
  <si>
    <t>Produk Makanan</t>
  </si>
  <si>
    <t>PR Umi Latifah</t>
  </si>
  <si>
    <t>Jl. Nakula No. 74 Slerok, Slerok, Tegal Timur, Kota Tegal, Jawa Tengah</t>
  </si>
  <si>
    <t>Olahan jamur tiram</t>
  </si>
  <si>
    <t>CV Rona Rasa</t>
  </si>
  <si>
    <t>Jalan Sultan Agung No 36, Randugunting, Tegal Selatan, Kota Tegal, Jawa Tengah</t>
  </si>
  <si>
    <t>10710,56101,56210,56303,47242</t>
  </si>
  <si>
    <t>INDUSTRI PRODUK ROTI DAN KUE,RESTORAN,JASA BOGA UNTUK SUATU EVENT TERTENTU (EVENT CATERING),RUMAH MINUM/KAFE,PERDAGANGAN ECERAN ROTI, KUE KERING, SERTA KUE BASAH DAN SEJENISNYA</t>
  </si>
  <si>
    <t>PR Zafirah Snack And Cookies</t>
  </si>
  <si>
    <t>Jalan Depo No 26 RT 01 RW 07 Tegal, Panggung, Tegal Timur, Kota Tegal, Jawa Tengah</t>
  </si>
  <si>
    <t>Industri Minuman lainnya,Industri Produk Roti dan kue</t>
  </si>
  <si>
    <t>PR Nurchayati</t>
  </si>
  <si>
    <t>Jl kamboja no 18 kejambon, Kejambon, Tegal Timur, Kota Tegal, Jawa Tengah</t>
  </si>
  <si>
    <t>Industri pengolahan herbal</t>
  </si>
  <si>
    <t>PR Is Anisah</t>
  </si>
  <si>
    <t>jl. Perintis Kemerdekaan Gg Kijang rt/rw 09/12, Panggung, Tegal Timur, Kota Tegal, Jawa Tengah</t>
  </si>
  <si>
    <t>10792,10710,10750</t>
  </si>
  <si>
    <t>Makanan,Makanan dan Masakan Olahan</t>
  </si>
  <si>
    <t>CV Sudah Ada</t>
  </si>
  <si>
    <t>Jl. Raya Klampok RT. 06/RW. 05, Klampok, Wanasari, Kabupaten Brebes, Jawa Tengah</t>
  </si>
  <si>
    <t>01122,01134,01302,10772</t>
  </si>
  <si>
    <t>Industri Benih,Pertanian Pengembangbiakan Tanaman,INDUSTRI BUMBU MASAK DAN PENYEDAP MASAKAN</t>
  </si>
  <si>
    <t>CV Khoir Herbal</t>
  </si>
  <si>
    <t>JL.Mentik Gabahan RT01/RW12, Jombor, Bendosari, Kabupaten Sukoharjo, Jawa Tengah</t>
  </si>
  <si>
    <t>10411,21022,10779,10330</t>
  </si>
  <si>
    <t>Produksi &amp; Perdagangan,Industri Produk Obat Tradisional untuk Manusia,Industri Produk Masak Lainnya,Industri Pengolahan Sari Buah Dan Sayuran</t>
  </si>
  <si>
    <t>PR Sari Mulyo</t>
  </si>
  <si>
    <t>Desa Agungmulyo, Agungmulyo, Juwana, Kabupaten Pati, Jawa Tengah</t>
  </si>
  <si>
    <t>Garam Konsumsi Beryodium</t>
  </si>
  <si>
    <t>PR Sanabel Berkah Manfaat</t>
  </si>
  <si>
    <t>Jl letjend sparman rt 02 rw 04 Bancar Purbalingga, Bancar, Purbalingga, Kabupaten Purbalingga, Jawa Tengah</t>
  </si>
  <si>
    <t>Gula Kelapa Cair</t>
  </si>
  <si>
    <t>PR Agus Budiyanta</t>
  </si>
  <si>
    <t>Sarangan RT 02 RW 03 Gesing Kandangan temanggung, Gesing, Kandangan, Kabupaten Temanggung, Jawa Tengah</t>
  </si>
  <si>
    <t>Pengolahan pisang aroma keripik pisang dan kopi</t>
  </si>
  <si>
    <t>PR Unit Produksi Skalisku</t>
  </si>
  <si>
    <t>Jalan KH.Moh.Arwani, rt 3 rw 2 Singocandi, Kudus, Singocandi, Kota Kudus, Kabupaten Kudus, Jawa Tengah</t>
  </si>
  <si>
    <t>10799,11040,10723</t>
  </si>
  <si>
    <t>serbuk rempah,Minuman Ringan,sirup</t>
  </si>
  <si>
    <t>PR Soneyan Snack</t>
  </si>
  <si>
    <t>dukuh soneyan rt 01 rw 02 desa purworejo, Purworejo, Margoyoso, Kabupaten Pati, Jawa Tengah</t>
  </si>
  <si>
    <t>makanan ringan</t>
  </si>
  <si>
    <t>PR Ristiyono</t>
  </si>
  <si>
    <t>Malangan rt 01 rw 01, Ngargogondo, Borobudur, Kabupaten Magelang, Jawa Tengah</t>
  </si>
  <si>
    <t>industri kerupuk, keripik, peyek dan lainya,MINUMAN TEH BUNGA TELANG</t>
  </si>
  <si>
    <t>PR Rizka Romadhoni</t>
  </si>
  <si>
    <t>Jl. Ahmad Yani No. 339 RT. 002 RW. 013, Manahan, Banjarsari, Kota Surakarta, Jawa Tengah</t>
  </si>
  <si>
    <t>Sambel Pecel</t>
  </si>
  <si>
    <t>PR Achmad Wakid Qoiri</t>
  </si>
  <si>
    <t>Dsn Garon RT 10 RW 03, Ds Mangunrejo , Kec Tegalrejo, Kab Magelang, Mangunrejo, Tegalrejo, Kabupaten Magelang, Jawa Tengah</t>
  </si>
  <si>
    <t>PR Larisa Bakery</t>
  </si>
  <si>
    <t>Jl. Diponegoro No. 111, Kajen, Kajen, Kabupaten Pekalongan, Jawa Tengah</t>
  </si>
  <si>
    <t>Industri Produk Roti dan Kue,Industri Kerupuk, Keripik, Peyek Dan Sejenisnya</t>
  </si>
  <si>
    <t>Jl. Kenteng-Madukara RT 03/01 Pagelak, Madukara, Banjarnegara, Pagelak, Madukara, Kabupaten Banjarnegara, Jawa Tengah</t>
  </si>
  <si>
    <t>10313,10399,10130,11090,10314,10750,46325,10219,10320,46339,10311</t>
  </si>
  <si>
    <t>Industri,Penjualan</t>
  </si>
  <si>
    <t>PR Sirup Cap Buah Mangga</t>
  </si>
  <si>
    <t>Hadipolo RT.008 RW.005, Hadipolo, Jekulo, Kabupaten Kudus, Jawa Tengah</t>
  </si>
  <si>
    <t>INDUSTRI SIROP</t>
  </si>
  <si>
    <t>PR Anggoro Prasetianto</t>
  </si>
  <si>
    <t>Jalan Tambra No 45, Dadapsari, Semarang Utara, Kota Semarang, Jawa Tengah</t>
  </si>
  <si>
    <t>10710,10761,10216</t>
  </si>
  <si>
    <t>Bakeri,Kopi,Bola Rambutan, Dimsum</t>
  </si>
  <si>
    <t>PT Giat Prima Berkah Samudra</t>
  </si>
  <si>
    <t>Jalan Raya Pantura, Dresikulon, Kaliori, Kabupaten Rembang, Jawa Tengah</t>
  </si>
  <si>
    <t>Industri Pengolahan Garam</t>
  </si>
  <si>
    <t>PR EDI PRAYITNO</t>
  </si>
  <si>
    <t>Sambiroto Lor RT04 RW08, Jatiroto, Jatiroto, Kabupaten Wonogiri, Jawa Tengah</t>
  </si>
  <si>
    <t>Industri Mie kering</t>
  </si>
  <si>
    <t>CV Mirasa Jaya</t>
  </si>
  <si>
    <t>Jl. Raya Magelang - Jogja km. 7,5, RT./RW. 003/008, Pare, Blondo, Mungkid, Magelang, Blondo, Mungkid, Kabupaten Magelang, Jawa Tengah</t>
  </si>
  <si>
    <t>Produksi Roti Kering</t>
  </si>
  <si>
    <t>PR Mahdi</t>
  </si>
  <si>
    <t>Jl. Wirotamtomo 5 No. 9, Jayengan, Serengan, Kota Surakarta, Jawa Tengah</t>
  </si>
  <si>
    <t>10710,21022,20294</t>
  </si>
  <si>
    <t>Industri produk roti dan kue,Industri Produk Obat Tradisonal Untuk Manusia,Industri Minyak Atsiri</t>
  </si>
  <si>
    <t>PT Pt. Kawista Dewa Burung</t>
  </si>
  <si>
    <t>Jl. Diponegoro No. 45, Tasikagung, Rembang, Kabupaten Rembang, Jawa Tengah</t>
  </si>
  <si>
    <t>10796,11040,10723</t>
  </si>
  <si>
    <t>PRODUKSI DODOL,PRODUKSI MINUMAN BERSODA,PRODUKSI SIRUP</t>
  </si>
  <si>
    <t>PR Gunung Sari</t>
  </si>
  <si>
    <t>jalan raya bojongsari seberang SMK negeri 1 Bojongsari, Bojongsari, Bojongsari, Kabupaten Purbalingga, Jawa Tengah</t>
  </si>
  <si>
    <t>kerupuk</t>
  </si>
  <si>
    <t>PR Kedai Maribu</t>
  </si>
  <si>
    <t>DK. NGLAWIYAN RT 1 RW 3 KEL. KARANGJATI KEC. BLORA KAB. BLORA, Karangjati, Blora, Kabupaten Blora, Jawa Tengah</t>
  </si>
  <si>
    <t>PT Central Pertiwi Bahari</t>
  </si>
  <si>
    <t>Jl. Indraprasta, Wonorejo, Kaliwungu, Kabupaten Kendal, Jawa Tengah</t>
  </si>
  <si>
    <t>10750,10296,10216</t>
  </si>
  <si>
    <t>MAKANAN DAN MASAKAN OLAHAN,Industri Berbasis Lumatan Biota Air lainnya,Industri Berbasis Daging Lumatan Dan Surimi</t>
  </si>
  <si>
    <t>PR Mulyadi</t>
  </si>
  <si>
    <t>Jl. Perintis Kemerdekaan, Desa Joho, Joho, Temanggung, Kabupaten Temanggung, Jawa Tengah</t>
  </si>
  <si>
    <t>Industri Minuman / Sirup</t>
  </si>
  <si>
    <t>PR Rumah Kopi Martini &amp; Roastery</t>
  </si>
  <si>
    <t>Kios Komplek Terminal Candiroto, Candiroto, Candiroto, Kabupaten Temanggung, Jawa Tengah</t>
  </si>
  <si>
    <t>PR Danik Setiyo Wardani</t>
  </si>
  <si>
    <t>Dangkel RT 07 RW 01 Parakan Temanggung 56254, Dangkel, Parakan, Kabupaten Temanggung, Jawa Tengah</t>
  </si>
  <si>
    <t>10219,10794,10750</t>
  </si>
  <si>
    <t>Produksi abon ikan lele,Keripik kulit lele, peyek dan sejenisnya,Olahan makanan dan masakan siap saji</t>
  </si>
  <si>
    <t>PR Painah</t>
  </si>
  <si>
    <t>Keden Gumulan Klaten Tengah Klaten, Gumulan, Klaten Tengah, Kabupaten Klaten, Jawa Tengah</t>
  </si>
  <si>
    <t>PR Widiyaningsih</t>
  </si>
  <si>
    <t>Dk. Kemadang RT 07 RW 02, Keteleng, Keteleng, Blado, Kabupaten Batang, Jawa Tengah</t>
  </si>
  <si>
    <t>pengolahan tanaman teh,OLAHAN TEH</t>
  </si>
  <si>
    <t>PR Supriyanto</t>
  </si>
  <si>
    <t>UD Ud.adil Sejahtera</t>
  </si>
  <si>
    <t>Desa Tluwuk, Tluwuk, Wedarijaksa, Kabupaten Pati, Jawa Tengah</t>
  </si>
  <si>
    <t>PR MOHAMAD NUR MAHFUD</t>
  </si>
  <si>
    <t>Ds. Tluwuk Rt08 Rw01 kec. Wedarijaksa Kab. Pati, Tluwuk, Wedarijaksa, Kabupaten Pati, Jawa Tengah</t>
  </si>
  <si>
    <t>Pembuatan garam briket</t>
  </si>
  <si>
    <t>PT Assa Primafood Pekalongan</t>
  </si>
  <si>
    <t>Watusalam Gang 5, Desa Watusalam, Kec.Buaran, Kab.Pekalongan, Watusalam, Buaran, Kabupaten Pekalongan, Jawa Tengah</t>
  </si>
  <si>
    <t>46323,10750,10130,10296,10216</t>
  </si>
  <si>
    <t>Bakso Daging Ayam dan Daging Sapi Produk olahan daging sapi, daging unggas dan Ikan,Bakso Daging Ayam dan Daging Sapi Produk olahan daging sapi dan daging unggas,Olahan Daging Ikan</t>
  </si>
  <si>
    <t>PR Syakur</t>
  </si>
  <si>
    <t>Asempapan RT. 001 RW. 001, Asempapan, Trangkil, Kabupaten Pati, Jawa Tengah</t>
  </si>
  <si>
    <t>Garam Konsumsi Beriodium</t>
  </si>
  <si>
    <t>UD Rahayu</t>
  </si>
  <si>
    <t>Kertomulyo RT. 006 RW. 001, Kertomulyo, Margoyoso, Kabupaten Pati, Jawa Tengah</t>
  </si>
  <si>
    <t>Industri Kerupuk</t>
  </si>
  <si>
    <t>PR Siti Fatimah</t>
  </si>
  <si>
    <t>UD Rudy Mulyanto</t>
  </si>
  <si>
    <t>Desa Asempapan, Asempapan, Trangkil, Kabupaten Pati, Jawa Tengah</t>
  </si>
  <si>
    <t>CV Cemilan Keluarga Indonesia</t>
  </si>
  <si>
    <t>Jalan Sumbing Raya, Desa / Kelurahan Jebres, Kec. Jebres, Mojosongo, Jebres, Kota Surakarta, Jawa Tengah</t>
  </si>
  <si>
    <t>Industri Makanan Ringan</t>
  </si>
  <si>
    <t>CV Cv. Dua Roda</t>
  </si>
  <si>
    <t>Jalan Pramuka No. 09 Desa Agungmulyo rt 01 rw 01, Agungmulyo, Juwana, Kabupaten Pati, Jawa Tengah</t>
  </si>
  <si>
    <t>UD sri darwati</t>
  </si>
  <si>
    <t>Desa Agungmulyo Rt 01 Rw 01, Agungmulyo, Juwana, Kabupaten Pati, Jawa Tengah</t>
  </si>
  <si>
    <t>PT Pt. Bandeng Juwana</t>
  </si>
  <si>
    <t>Kawasan Industri Candi Blok 22 A, Ngaliyan, Ngaliyan, Kota Semarang, Jawa Tengah</t>
  </si>
  <si>
    <t>Bandeng Duri Lunak</t>
  </si>
  <si>
    <t>PR ngunawan</t>
  </si>
  <si>
    <t>Jalan Raya Juwana-Rembang km. 6, Ketitangwetan, Batangan, Kabupaten Pati, Jawa Tengah</t>
  </si>
  <si>
    <t>PR ALFA INAYAH</t>
  </si>
  <si>
    <t>desa tlogoharum rt 5 rw 2, Tlogoharum, Wedarijaksa, Kabupaten Pati, Jawa Tengah</t>
  </si>
  <si>
    <t>PR Sugito</t>
  </si>
  <si>
    <t>Dukuh Gempol RT. 006 RW. 001, Desa/Kelurahan Margomulyo, Kec. Juwana, Kab. Pati, Provinsi Jawa Tengah, Margomulyo, Juwana, Kabupaten Pati, Jawa Tengah</t>
  </si>
  <si>
    <t>PR Suyanto</t>
  </si>
  <si>
    <t>PR Mulyono</t>
  </si>
  <si>
    <t>PR Zaenal Abidin</t>
  </si>
  <si>
    <t>PR Sri Murniati Buditrisno</t>
  </si>
  <si>
    <t>JL. A.YANI NO.23, Noyontaansari, Pekalongan Timur, Kota Pekalongan, Jawa Tengah</t>
  </si>
  <si>
    <t>Industri produk roti dan kue</t>
  </si>
  <si>
    <t>PR Bagus Setyo Nugroho</t>
  </si>
  <si>
    <t>Jalan Karang Kembang Griya Karangsari Asri Blok C5, Karangsari, Kendal, Kabupaten Kendal, Jawa Tengah</t>
  </si>
  <si>
    <t>PR Doni Mardiyanto</t>
  </si>
  <si>
    <t>Randukuning gg 4 Rt.6 Rw.3 Pati Lor, Pati Lor, Pati, Kabupaten Pati, Jawa Tengah</t>
  </si>
  <si>
    <t>Jasa catering,Olahan Makanan dan Masakan Olahan</t>
  </si>
  <si>
    <t>PR Daryono</t>
  </si>
  <si>
    <t>PR Dwi Hastuti Retnaningsih</t>
  </si>
  <si>
    <t>Ringin rejo No 39 RT 01 RW 03 Plawikan Jogonalan, Plawikan, Jogonalan, Kabupaten Klaten, Jawa Tengah</t>
  </si>
  <si>
    <t>Industri Poduk Roti dan Kue</t>
  </si>
  <si>
    <t>PR Dedy Wisnu Prasetyo</t>
  </si>
  <si>
    <t>Karanganyar, RT001/RW002, Planggu, Trucuk, Kabupaten Klaten, Jawa Tengah</t>
  </si>
  <si>
    <t>Produk Roti &amp; Kue</t>
  </si>
  <si>
    <t>PR Luluatul Magfiroh</t>
  </si>
  <si>
    <t>Dk. Denok Desa Gemboldenok Kecamatan Dempet Kabupaten Demak, Gempoldenok, Dempet, Kabupaten Demak, Jawa Tengah</t>
  </si>
  <si>
    <t>10799,10794,22299</t>
  </si>
  <si>
    <t>Makanan,INDUSTRI KERUPUK, KERIPIK, DAN PEYEK,Tas dari Limbah Plastik,Kerajinan tas dompet dari limbah plastik/ring minuman gelas kemasan</t>
  </si>
  <si>
    <t>KO Garam Rakyat Sejahtera</t>
  </si>
  <si>
    <t>Kedungmutih RT 02 RW 03 Kecamatan Wedung Kabupaten Demak, Kedungmutih, Wedung, Kabupaten Demak, Jawa Tengah</t>
  </si>
  <si>
    <t>Industri Garam Konsumsi Beryodium</t>
  </si>
  <si>
    <t>PR Nur Azizah</t>
  </si>
  <si>
    <t>Desa Blerong RT 05/01, Blerong, Guntur, Kabupaten Demak, Jawa Tengah</t>
  </si>
  <si>
    <t>Industri Kerupuk, Keripik, Peyek dan Sejenisnya</t>
  </si>
  <si>
    <t>PR Rivan Muhammad Akbar</t>
  </si>
  <si>
    <t>JL. KI HAJAR DEWANTARA GANG 16 NO 6, Kalinyamat Kulon, Margadana, Kota Tegal, Jawa Tengah</t>
  </si>
  <si>
    <t>10710,11090,11040</t>
  </si>
  <si>
    <t>Roti dan kue,Minuman</t>
  </si>
  <si>
    <t>PR Sularti</t>
  </si>
  <si>
    <t>Garon RT 03 RW 02, Semagar, Girimarto, Kabupaten Wonogiri, Jawa Tengah</t>
  </si>
  <si>
    <t>PR Nur Akhafid</t>
  </si>
  <si>
    <t>Platar RT 02 RW 06, Mangunjiwan, Demak, Kabupaten Demak, Jawa Tengah</t>
  </si>
  <si>
    <t>Kerupuk, Peyek. dan Kripik</t>
  </si>
  <si>
    <t>PR Wulan Kusuma Wardani</t>
  </si>
  <si>
    <t>Bintoro RT 06 RW 07, Bintoro, Demak, Kabupaten Demak, Jawa Tengah</t>
  </si>
  <si>
    <t>PR Fitria Yunianingtyas</t>
  </si>
  <si>
    <t>GEBANGANOM SELATAN RT 03 RW 06 DESA GEBANGARUM KECAMATAN BONANG KABUPATEN DEMAK JAWA TENGAH, Gebangarum, Bonang, Kabupaten Demak, Jawa Tengah</t>
  </si>
  <si>
    <t>KERAJINAN DARI ECENG GONDOK,INDUSTRI MAKANAN</t>
  </si>
  <si>
    <t>PR Ali Musthofa</t>
  </si>
  <si>
    <t>kADILANGON RT 01 RW 08, Kebonbatur, Mranggen, Kabupaten Demak, Jawa Tengah</t>
  </si>
  <si>
    <t>Industri Kerupuk, Keripik, Peyek, dan Sejenisnya,Industri Furnitur dari Kayu</t>
  </si>
  <si>
    <t>PR Susmadi</t>
  </si>
  <si>
    <t>Pondok Raden Patah Blok K1/3 Sunan Kalijogo Barat VII/3 06/03, Sriwulan, Sayung, Kabupaten Demak, Jawa Tengah</t>
  </si>
  <si>
    <t>olahan makanan dari ikan,Produk kulit ikan</t>
  </si>
  <si>
    <t>PR Sukiman</t>
  </si>
  <si>
    <t>Dukuh Gempol, Desa Margomulyo, Margomulyo, Juwana, Kabupaten Pati, Jawa Tengah</t>
  </si>
  <si>
    <t>UD Ester</t>
  </si>
  <si>
    <t>clapar kidul rt 04 rw 01, Clapar, Bagelen, Kabupaten Purworejo, Jawa Tengah</t>
  </si>
  <si>
    <t>32903,32905,10729,10313,10312</t>
  </si>
  <si>
    <t>home decor,serat sabut kelapa,gula semut,aneka keripik,sirup buah dll</t>
  </si>
  <si>
    <t>PR Lila Amalia Putri</t>
  </si>
  <si>
    <t>Bandung kidul RT 02 RW 03 Kecamatan Bayan Kabupaten Purworejo, Bayan, Bayan, Kabupaten Purworejo, Jawa Tengah</t>
  </si>
  <si>
    <t>10422,10750,10794</t>
  </si>
  <si>
    <t>Olahan minyak kelapa,Industri makanan dan masakan,Olahan kripik buah dan makanan ringan</t>
  </si>
  <si>
    <t>PR Nur Khasanah</t>
  </si>
  <si>
    <t>Jl. Kudus No.47 RT 03 RW 02 Debong Tengah, Debong Tengah, Tegal Selatan, Kota Tegal, Jawa Tengah</t>
  </si>
  <si>
    <t>10799,11090,10614</t>
  </si>
  <si>
    <t>Pembuatan aneka keripik,Minuman telang,Pembuatan tepung bumbu</t>
  </si>
  <si>
    <t>PR Agus Widodo</t>
  </si>
  <si>
    <t>Keseneng, Desa/Kelurahan Benowo, Kec. Bener, Kab. Purworejo, Provinsi Jawa Tengah Kode Pos: 54183, Benowo, Bener, Kabupaten Purworejo, Jawa Tengah</t>
  </si>
  <si>
    <t>PR Tari Wahyuni</t>
  </si>
  <si>
    <t>kalipancer Bener Purworejo, Guntur, Bener, Kabupaten Purworejo, Jawa Tengah</t>
  </si>
  <si>
    <t>CEMILAN</t>
  </si>
  <si>
    <t>PR Muhamad Ihsanudin</t>
  </si>
  <si>
    <t>santren/rt02,rw03, Ketosari, Bener, Ketosari, Bener, Kabupaten Purworejo, Jawa Tengah</t>
  </si>
  <si>
    <t>INDUSTRI PRODUK ROTI DAN KUE,keripik sukun</t>
  </si>
  <si>
    <t>PR Iswahyudi</t>
  </si>
  <si>
    <t>RT 2 RW 2, Kaliharjo, Kaligesing, Kabupaten Purworejo, Jawa Tengah</t>
  </si>
  <si>
    <t>Industri gula merah</t>
  </si>
  <si>
    <t>PR Uswatun Mufti</t>
  </si>
  <si>
    <t>Dukuh Wetan Rt 2 Rw 5 Pituruh, kec. Pituruh, Kab. Purworejo, Pituruh, Pituruh, Kabupaten Purworejo, Jawa Tengah</t>
  </si>
  <si>
    <t>INDUSTRI KERUPUK, KERIPIK, PEYEK DAN SEJENISNYA,INDUSTRI MAKANAN DARI KEDELE DAN KACANG-KACANGAN LAINNYA BUKAN KECAP, TEMPE DAN TAHU</t>
  </si>
  <si>
    <t>PR Nuryatun</t>
  </si>
  <si>
    <t>LUWENG KIDUL RT04 RW02, Luweng Kidul, Pituruh, Kabupaten Purworejo, Jawa Tengah</t>
  </si>
  <si>
    <t>KERIPIK SINGKONG, KERIPIK PISANG, KERIPIK UBI JALAR,KECAP</t>
  </si>
  <si>
    <t>PR Sri Istiani</t>
  </si>
  <si>
    <t>PADUROSO RT 03 RW 02, Paduroso, Purworejo, Kabupaten Purworejo, Jawa Tengah</t>
  </si>
  <si>
    <t>10792,10710,10772,10793,10794</t>
  </si>
  <si>
    <t>INDUSTRI KUE BASAH,INDUSTRI PRODUK ROTI DAN KUE,INDUSTRI BUMBU MASAK DAN PENYEDAP,INDUSTRI MAKANAN DARI KEDELE DAN KACANG-KACANGAN LAINNYA BUKAN KECAP, TEMPE DAN TAHU,INDUSTRI KERIPIK, PEYEK DAN SEJENISNYA</t>
  </si>
  <si>
    <t>PR Nur Riyanto</t>
  </si>
  <si>
    <t>JL TANJUNG ANOM 78 E WETAN PASAR KUTOARJO, Kutoarjo, Kutoarjo, Kabupaten Purworejo, Jawa Tengah</t>
  </si>
  <si>
    <t>Cake and Bakery</t>
  </si>
  <si>
    <t>PR Dwi Handayani</t>
  </si>
  <si>
    <t>CAOK RT 003 RW 001, Karangrejo, Loano, Kabupaten Purworejo, Jawa Tengah</t>
  </si>
  <si>
    <t>INDUSTRI MAKANAN DAN MASAKAN OLAHAN,INDUSTRI MINUMAN RINGAN</t>
  </si>
  <si>
    <t>PR Dina Rini Prita Hapsari</t>
  </si>
  <si>
    <t>Ds. Blimbing RT 02 RW 03 Purwosari, Purwosari, Kutoarjo, Kabupaten Purworejo, Jawa Tengah</t>
  </si>
  <si>
    <t>Aneka snack basah dan kering</t>
  </si>
  <si>
    <t>PR Syazali Musthofa</t>
  </si>
  <si>
    <t>Cengkir Legi, RT 02/RW 02 Kalimeneng, Kemiri, Purworejo, Kalimeneng, Kemiri, Kabupaten Purworejo, Jawa Tengah</t>
  </si>
  <si>
    <t>PR Nurhidayatun</t>
  </si>
  <si>
    <t>rt 01 rw 01, Bedono Pageron, Kemiri, Kabupaten Purworejo, Jawa Tengah</t>
  </si>
  <si>
    <t>Industri minuman,industri kue basah</t>
  </si>
  <si>
    <t>PR Surtini</t>
  </si>
  <si>
    <t>Wonorejokulon,RT: 01/01, Wonorejokulon, Butuh, Kabupaten Purworejo, Jawa Tengah</t>
  </si>
  <si>
    <t>Makanan ringan,Krupuk</t>
  </si>
  <si>
    <t>PR Djamaluddin Ahmad</t>
  </si>
  <si>
    <t>Sutodrono RT 04 Rw 01, Guyangan, Purwodadi, Kabupaten Purworejo, Jawa Tengah</t>
  </si>
  <si>
    <t>PR Fitrianingsih</t>
  </si>
  <si>
    <t>tumpangrejo rt,01/rw 08 desa kaligono, Kaligono, Kaligesing, Kabupaten Purworejo, Jawa Tengah</t>
  </si>
  <si>
    <t>INDUSTRI PEYEK</t>
  </si>
  <si>
    <t>PR Yunarto Nugroho</t>
  </si>
  <si>
    <t>lugosobo rt 002 rw 004, Lugosobo, Gebang, Kabupaten Purworejo, Jawa Tengah</t>
  </si>
  <si>
    <t>kripik pisang</t>
  </si>
  <si>
    <t>PR Nika Febrianingrum</t>
  </si>
  <si>
    <t>Krajan kidul rt02 rw03 Gintungan Gebang Purworejo, Gintungan, Gebang, Kabupaten Purworejo, Jawa Tengah</t>
  </si>
  <si>
    <t>Keripik</t>
  </si>
  <si>
    <t>PR Tri Utami</t>
  </si>
  <si>
    <t>seren rt 004/05, Seren, Gebang, Kabupaten Purworejo, Jawa Tengah</t>
  </si>
  <si>
    <t>11090,10799,10710</t>
  </si>
  <si>
    <t>minuman rempah,makanan basah,kue kering</t>
  </si>
  <si>
    <t>PR Karsini</t>
  </si>
  <si>
    <t>dusun 1 rt03 rw 01, Besole, Bayan, Kabupaten Purworejo, Jawa Tengah</t>
  </si>
  <si>
    <t>PR Erna Puspasari</t>
  </si>
  <si>
    <t>BONYO RT 09 RW 03 DESA HARDIMULYO, Hardimulyo, Kaligesing, Kabupaten Purworejo, Jawa Tengah</t>
  </si>
  <si>
    <t>PR Prayogi Wisnu Pambudi</t>
  </si>
  <si>
    <t>Dusun Kesambi, Desa Loano RT 01 RW 02 No. 3, Loano, Loano, Kabupaten Purworejo, Jawa Tengah</t>
  </si>
  <si>
    <t>Tepung Premix,Roti</t>
  </si>
  <si>
    <t>PR Kanti Trisayuti</t>
  </si>
  <si>
    <t>Jl Bawal gg. 5 No. 37 RT 04 RW 03, Tegalsari, Tegal Barat, Kota Tegal, Jawa Tengah</t>
  </si>
  <si>
    <t>Kerupuk Ikan, kerupuk telur asin,OLAHAN FROZEN FOOD</t>
  </si>
  <si>
    <t>PR Luluk Afni Prambandani</t>
  </si>
  <si>
    <t>Wareng Lor RT 03 RW 02 Desa Wareng, Wareng, Butuh, Kabupaten Purworejo, Jawa Tengah</t>
  </si>
  <si>
    <t>ABON IKAN</t>
  </si>
  <si>
    <t>PR Retno Widiati</t>
  </si>
  <si>
    <t>Ds. Roworejo, Roworejo, Grabag, Kabupaten Purworejo, Jawa Tengah</t>
  </si>
  <si>
    <t>PR Haris Aprianto Setiawan</t>
  </si>
  <si>
    <t>JL Nasional KM 11 Purworejo, Desa Bagelen RT/RW 002/001, Kecamatan Bagelen, Kabupaten Purworejo, Jawa Tengah, Desa/Kelurahan Bagelen, Kec. Bagelen, Kab. Purworejo, Provinsi Jawa Tengah, Bagelen, Bagelen, Kabupaten Purworejo, Jawa Tengah</t>
  </si>
  <si>
    <t>Industri Minuman Ringan,Industri Pengolahan Herbal (herb infusion)</t>
  </si>
  <si>
    <t>PR Tri Rahayu Rahmawati</t>
  </si>
  <si>
    <t>Jl. Cendrawasih Gg. 2 No. 11, Randugunting, Tegal Selatan, Kota Tegal, Jawa Tengah</t>
  </si>
  <si>
    <t>Pembuatan mhoci</t>
  </si>
  <si>
    <t>PR Saniah</t>
  </si>
  <si>
    <t>bendo2,harjobinangun rto1 rwo4, Harjobinangun, Grabag, Kabupaten Purworejo, Jawa Tengah</t>
  </si>
  <si>
    <t>Makanan Ringan,Industri Produk Makanan Lainnya</t>
  </si>
  <si>
    <t>PR Tutik Handayani</t>
  </si>
  <si>
    <t>perum argopeni rt.007 rw.005, Kutoarjo, Kutoarjo, Kabupaten Purworejo, Jawa Tengah</t>
  </si>
  <si>
    <t>nasi box</t>
  </si>
  <si>
    <t>PR Sukirni</t>
  </si>
  <si>
    <t>JUMBLENG RT 002 RW 004, Kel. Ngasinan, Kec. Bener, Kab. Purworejo, Ngasinan, Bener, Kabupaten Purworejo, Jawa Tengah</t>
  </si>
  <si>
    <t>criping pisang,criping talas</t>
  </si>
  <si>
    <t>PR Sari Yuniati</t>
  </si>
  <si>
    <t>DESA BATU RT 01 RW 02, Batu, Karangtengah, Kabupaten Demak, Jawa Tengah</t>
  </si>
  <si>
    <t>INDUSTRI MAKANAN</t>
  </si>
  <si>
    <t>PR Eva Santi Preswati</t>
  </si>
  <si>
    <t>jl mas isman, Purwodadi, Purwodadi, Kabupaten Purworejo, Jawa Tengah</t>
  </si>
  <si>
    <t>10793,10710,10794</t>
  </si>
  <si>
    <t>aneka snack,INDUSTRI PRODUK ROTI DAN KUE,Makanan Siap santap (Kacang Bawang, peyek dll),Kacang bawang</t>
  </si>
  <si>
    <t>PR Hasanah</t>
  </si>
  <si>
    <t>KALITENGAH RT 02 RW 02, Kalitengah, Mranggen, Kabupaten Demak, Jawa Tengah</t>
  </si>
  <si>
    <t>PR Sumarmi</t>
  </si>
  <si>
    <t>Boro Gunung, Borokulon, Banyuurip, Kabupaten Purworejo, Jawa Tengah</t>
  </si>
  <si>
    <t>PR Indarjo</t>
  </si>
  <si>
    <t>Kp. Merbotan RT 01 RW 07 kelurahan Bintoro, Bintoro, Demak, Kabupaten Demak, Jawa Tengah</t>
  </si>
  <si>
    <t>PR Azka Mubarok</t>
  </si>
  <si>
    <t>Tegowanukulon RT 08 RW 01, Tegowanukulon, Tegowanu, Kabupaten Grobogan, Jawa Tengah</t>
  </si>
  <si>
    <t>industri kerupuk, keripik, peyek dan sejenisnya</t>
  </si>
  <si>
    <t>Tegowanu Kulon RT 008 RW 001, Tegowanukulon, Tegowanu, Kabupaten Grobogan, Jawa Tengah</t>
  </si>
  <si>
    <t>industri kue basah,industri produk roti dan kue</t>
  </si>
  <si>
    <t>PR Khoirul Umam</t>
  </si>
  <si>
    <t>Tegowanu kulon RT 08 RW 01, Tegowanukulon, Tegowanu, Kabupaten Grobogan, Jawa Tengah</t>
  </si>
  <si>
    <t>PR Sulikan</t>
  </si>
  <si>
    <t>ASEMPAPAN, Desa/ Kelurahan Asempapan,, Asempapan, Trangkil, Kabupaten Pati, Jawa Tengah</t>
  </si>
  <si>
    <t>PR Nur Hidayah</t>
  </si>
  <si>
    <t>PT Central Cahaya Cemerlang</t>
  </si>
  <si>
    <t>KALIERANG RT 03 RW 01 SELOMERTO WONOSOBO, Kalierang, Selomerto, Kabupaten Wonosobo, Jawa Tengah</t>
  </si>
  <si>
    <t>Bakery &amp; Cookery,Konveksi</t>
  </si>
  <si>
    <t>PR Ika Murniati</t>
  </si>
  <si>
    <t>DESA BANDUNGREJO RT 03 RW 02, Bandungrejo, Karanganyar, Kabupaten Demak, Jawa Tengah</t>
  </si>
  <si>
    <t>11090,10794,10313</t>
  </si>
  <si>
    <t>industri minuman,Industri Makanan Ringan Kripik dan Peyek,INDUSTRI MAKANAN</t>
  </si>
  <si>
    <t>PR Sri Djaka Waluja</t>
  </si>
  <si>
    <t>Sokaraja Tengah, Sokaraja Tengah, Sokaraja, Kabupaten Banyumas, Jawa Tengah</t>
  </si>
  <si>
    <t>47249,47245,10793,10799,10710,10794</t>
  </si>
  <si>
    <t>Perdagangan Makanan Eceran Lainnya,Perdagangan Eceran Daging dan Ikan Olahan,Industri Makanan dari Kedele dan Kacang-kacangan lainnya bukan kecap, tempe dan tahuu,Industri Produk Makanan Lainnya,Industri Produk Roti dan Kue,Industri Kerupuk, Keripik, Peyek, dan Sejenisnya</t>
  </si>
  <si>
    <t>PR Sri Widiyarti</t>
  </si>
  <si>
    <t>Dukuh Ploso Desa Tamangede RT 06 RW 01, Tamangede, Gemuh, Kabupaten Kendal, Jawa Tengah</t>
  </si>
  <si>
    <t>Pembuatan Roti dan Kue</t>
  </si>
  <si>
    <t>PR Adhi Widayanto</t>
  </si>
  <si>
    <t>Jl. Purwosari IV No. 17, Tambakrejo, Gayamsari, Kota Semarang, Jawa Tengah</t>
  </si>
  <si>
    <t>Bandeng Isi,Pengolahan Ikan</t>
  </si>
  <si>
    <t>PR Sarmin</t>
  </si>
  <si>
    <t>Joso RT 001/017 Temboro, Temboro, Karangtengah, Kabupaten Wonogiri, Jawa Tengah</t>
  </si>
  <si>
    <t>PR Jamilah</t>
  </si>
  <si>
    <t>Kendayaan RT 2 RW 17, Penyangkringan, Weleri, Kabupaten Kendal, Jawa Tengah</t>
  </si>
  <si>
    <t>Gg. Bone Timur No. 3 RT. 003 RW. 002, Banyuanyar, Banjarsari, Kota Surakarta, Jawa Tengah</t>
  </si>
  <si>
    <t>PR Wagiyo</t>
  </si>
  <si>
    <t>Tegalsari RT 01 RW 06, Campursari, Bulu, Kabupaten Temanggung, Jawa Tengah</t>
  </si>
  <si>
    <t>Industri Pengolahan Susu Bubuk dan Susu Kental,Industri Pengolahan Kopi</t>
  </si>
  <si>
    <t>PR Wike Haryani</t>
  </si>
  <si>
    <t>Jl. Jatisari RT 003 RW 002, Debong Tengah, Tegal Selatan, Kota Tegal, Jawa Tengah</t>
  </si>
  <si>
    <t>Roti dan kue</t>
  </si>
  <si>
    <t>PR Ade Rupiana</t>
  </si>
  <si>
    <t>JL. Dewantara Gg. 1 No. 4 RT 05 RW 03, Kalinyamat Kulon, Margadana, Kota Tegal, Jawa Tengah</t>
  </si>
  <si>
    <t>PR Naelu Hikmah Khofifah</t>
  </si>
  <si>
    <t>Jl. Kemuning RT 009 RW 003, Kejambon, Tegal Timur, Kota Tegal, Jawa Tengah</t>
  </si>
  <si>
    <t>Makanan ringan</t>
  </si>
  <si>
    <t>PR Achmad Hilmani</t>
  </si>
  <si>
    <t>Jl Sumbodro Blok B7, Slerok, Slerok, Tegal Timur, Kota Tegal, Jawa Tengah</t>
  </si>
  <si>
    <t>PENGOLAHAN KOPI</t>
  </si>
  <si>
    <t>PR Siti Zuliana</t>
  </si>
  <si>
    <t>Tingalsari RT 07 RW 03, Pidodo, Karangtengah, Kabupaten Demak, Jawa Tengah</t>
  </si>
  <si>
    <t>Industri Makanan</t>
  </si>
  <si>
    <t>PR Gilang Amanda</t>
  </si>
  <si>
    <t>Blok Cibogo, Jipang, Bantarkawung, Kabupaten Brebes, Jawa Tengah</t>
  </si>
  <si>
    <t>10631,10313,10763</t>
  </si>
  <si>
    <t>Penggilingan Padi,Industri Pengeringan Buah-buahan Dan Sayuran,Industri Pengolahan Teh</t>
  </si>
  <si>
    <t>PR Muhyiddin</t>
  </si>
  <si>
    <t>Dusun Tegowanu Kulon RT 008 RW 001, Tegowanukulon, Tegowanu, Kabupaten Grobogan, Jawa Tengah</t>
  </si>
  <si>
    <t>PR Mintarsih</t>
  </si>
  <si>
    <t>PR Wedhang Bantheng</t>
  </si>
  <si>
    <t>Jl. Kyai Panumbang RT06/RW01, Sumbang, Sumbang, Kabupaten Banyumas, Jawa Tengah</t>
  </si>
  <si>
    <t>Industri Minuman Lainnya,Industri Produk Makanan Lainnya</t>
  </si>
  <si>
    <t>PR Saeful Imam</t>
  </si>
  <si>
    <t>DESA UJUNGRUSI RT/RW. 09/01, Ujungrusi, Adiwerna, Kabupaten Tegal, Jawa Tengah</t>
  </si>
  <si>
    <t>Kedelai goreng,Jagung goreng</t>
  </si>
  <si>
    <t>PR Anita Amalia Sungkar</t>
  </si>
  <si>
    <t>Jl. Tamtama No. 24 RT 01 RW 02, Nawangsari, Weleri, Kabupaten Kendal, Jawa Tengah</t>
  </si>
  <si>
    <t>Pembuatan Roti dan Kue,Pembuatan Kopi Rempah Herbal</t>
  </si>
  <si>
    <t>PR Ely Laxmawati</t>
  </si>
  <si>
    <t>Jl. A. Yani No 204 RT 02 RW 22, Kuripan, Purwodadi, Kabupaten Grobogan, Jawa Tengah</t>
  </si>
  <si>
    <t>industri produk makanan lainnya</t>
  </si>
  <si>
    <t>PR Lerry Mula Fithrotun Nisa</t>
  </si>
  <si>
    <t>Jl. Pegadaian No. 56 RT 02 RW 03, Weleri, Weleri, Kabupaten Kendal, Jawa Tengah</t>
  </si>
  <si>
    <t>PR Siti Akhidah</t>
  </si>
  <si>
    <t>Dukuh Lebo RT 20 RW 06, Bumiayu, Weleri, Kabupaten Kendal, Jawa Tengah</t>
  </si>
  <si>
    <t>INDUSTRI MINUMAN RINGAN,INDUSTRI KERUPUK, KERIPIK, PEYEK DAN SEJENISNYA</t>
  </si>
  <si>
    <t>PR Jajuk Tri Retno Rahaju</t>
  </si>
  <si>
    <t>Desa Karangtowo RT 01 RW 03, Karangtowo, Karangtengah, Kabupaten Demak, Jawa Tengah</t>
  </si>
  <si>
    <t>PR Karwadi</t>
  </si>
  <si>
    <t>PR Hariyanti Gendhis Bakery</t>
  </si>
  <si>
    <t>Desa Ngampel , Kec. Blora Kab. Blora, Ngampel, Blora, Kabupaten Blora, Jawa Tengah</t>
  </si>
  <si>
    <t>PRODUKSI ROTI DAN KUE</t>
  </si>
  <si>
    <t>PR Tumiati</t>
  </si>
  <si>
    <t>Jl. Sipayung Raya no. 38 RT 005 Rw 012, Panggung, Tegal Timur, Kota Tegal, Jawa Tengah</t>
  </si>
  <si>
    <t>Roti dan kue basah</t>
  </si>
  <si>
    <t>PR Siti Aslamah</t>
  </si>
  <si>
    <t>RT 02 RW 09, Brunorejo, Bruno, Kabupaten Purworejo, Jawa Tengah</t>
  </si>
  <si>
    <t>Industri Kerupuk, Keripik, Peyek, dan Sejenisnya</t>
  </si>
  <si>
    <t>PR Siti Lestari</t>
  </si>
  <si>
    <t>Pangenrejo Rt 01 Rw 05 Purworejo, Pangenrejo, Purworejo, Kabupaten Purworejo, Jawa Tengah</t>
  </si>
  <si>
    <t>10629,10792,10799,10611</t>
  </si>
  <si>
    <t>Cenil,Onde-onde, Klepon, Lupis, Tiwul,Nasi Box,Industri Penggilingan Gandum dan Serelia Lainnya</t>
  </si>
  <si>
    <t>PR Suhadak</t>
  </si>
  <si>
    <t>Kedungmalang RT. 008 RW. 003, Kedungmalang, Kedung, Kabupaten Jepara, Jawa Tengah</t>
  </si>
  <si>
    <t>Industri Garam Konsumsi Beriodium,Industri Garam Aneka Pangan</t>
  </si>
  <si>
    <t>PR Sri Hartuti</t>
  </si>
  <si>
    <t>Jl. Delima no. 39, Pekauman, Tegal Barat, Kota Tegal, Jawa Tengah</t>
  </si>
  <si>
    <t>PR Kamaroh</t>
  </si>
  <si>
    <t>L. P.KEMERDEKAAN G. 18/39, Desa/Kelurahan Panggung, Kec. Tegal Timur, Kota Tegal, Provinsi Jawa Tengah, Panggung, Tegal Timur, Kota Tegal, Jawa Tengah</t>
  </si>
  <si>
    <t>PR Rr. Yuli Hastuti Setyo Handayani</t>
  </si>
  <si>
    <t>RT 05 RW 08, Kebonharjo, Patebon, Kabupaten Kendal, Jawa Tengah</t>
  </si>
  <si>
    <t>INDUSTRI PRODUK ROTI DAN KUE,INDUSTRI PRODUK MAKANAN LAINNYA</t>
  </si>
  <si>
    <t>PR Haryati</t>
  </si>
  <si>
    <t>Jl. Buya Hamka No. 162, Margadana, Margadana, Kota Tegal, Jawa Tengah</t>
  </si>
  <si>
    <t>Industri produk makanan,Industri olahan ikan</t>
  </si>
  <si>
    <t>PR Susanti</t>
  </si>
  <si>
    <t>Jl merpati no.252 rt.04 rw.07 kelurahan randugunting tegal selatan, Randugunting, Tegal Selatan, Kota Tegal, Jawa Tengah</t>
  </si>
  <si>
    <t>PR Yuni Puji Lestari</t>
  </si>
  <si>
    <t>Dukuh Plana Rt 04 / Rw 03 Desa Kedungpuji, Kedungpuji, Gombong, Kabupaten Kebumen, Jawa Tengah</t>
  </si>
  <si>
    <t>Industri Olahan Singkong</t>
  </si>
  <si>
    <t>PR Yuffie Ika Windiastuti</t>
  </si>
  <si>
    <t>Jl. Citarum No. 37 RT 02 RW 09, Mintaragen, Tegal Timur, Kota Tegal, Jawa Tengah</t>
  </si>
  <si>
    <t>Roti,Makanan olahan ikan</t>
  </si>
  <si>
    <t>PR Eko Wildan</t>
  </si>
  <si>
    <t>ujungrusi RT 006/001, Ujungrusi, Adiwerna, Kabupaten Tegal, Jawa Tengah</t>
  </si>
  <si>
    <t>Pilus dan Keripik Singkong</t>
  </si>
  <si>
    <t>PR Qonita</t>
  </si>
  <si>
    <t>Jl Kapt Ismail Gg Krobokan No 7 RT 001 RW 011 Tegal, Tegalsari, Tegal Barat, Kota Tegal, Jawa Tengah</t>
  </si>
  <si>
    <t>Frozen Food</t>
  </si>
  <si>
    <t>PR Fatimah Alamiah</t>
  </si>
  <si>
    <t>Jl.ponpes Babulussalam RT 03 RW 04 karang dempul kalilangkap, Kalilangkap, Bumiayu, Kabupaten Brebes, Jawa Tengah</t>
  </si>
  <si>
    <t>PR Asfar</t>
  </si>
  <si>
    <t>Joho rt 04 rw 02 Desa joho temanggung, Joho, Temanggung, Kabupaten Temanggung, Jawa Tengah</t>
  </si>
  <si>
    <t>Industri kerupuk,keripik,peyek dan sejenisnya</t>
  </si>
  <si>
    <t>PR Evi Budi Hartati</t>
  </si>
  <si>
    <t>Jl. Dipokusumo No.23, Purbalingga Lor, Purbalingga, Kabupaten Purbalingga, Jawa Tengah</t>
  </si>
  <si>
    <t>10794,11052,10710</t>
  </si>
  <si>
    <t>Keripik pisang,Air minum isi ulang,Kue dan roti</t>
  </si>
  <si>
    <t>PR Ratih Winda Ayudi</t>
  </si>
  <si>
    <t>PONGGOL2 RT 3 RW 1 grabag Magelang, Grabag, Grabag, Kabupaten Magelang, Jawa Tengah</t>
  </si>
  <si>
    <t>10750,10710,10792</t>
  </si>
  <si>
    <t>Olahan ikan bandeng,Roti dan kue,Kue basah</t>
  </si>
  <si>
    <t>PR Iswanto</t>
  </si>
  <si>
    <t>Jl. Kemuning rt 009 rw 003, Kejambon, Tegal Timur, Kota Tegal, Jawa Tengah</t>
  </si>
  <si>
    <t>Bakery</t>
  </si>
  <si>
    <t>PR Tori Djimardi</t>
  </si>
  <si>
    <t>Jl. Sigaluh No. 12 RT 009 RW 004, Panjang, Magelang Tengah, Kota Magelang, Jawa Tengah</t>
  </si>
  <si>
    <t>10733,10739,10722,10779,11040,10633,10772</t>
  </si>
  <si>
    <t>Manisan Jahe,Kembang Gula,Gula Palma,Bone Broth,MORINGA TEA,Tepung Jagung,Rempah-rempah Bubuk</t>
  </si>
  <si>
    <t>PT Pt Intan Boga Sangkara</t>
  </si>
  <si>
    <t>DESA PENGARADAN RT.004 RW.004, Pengaradan, Tanjung, Kabupaten Brebes, Jawa Tengah</t>
  </si>
  <si>
    <t>PABRIK GARAM BERYODIUM</t>
  </si>
  <si>
    <t>PR Sri Mawaridah</t>
  </si>
  <si>
    <t>Sukolilan RT:06,RW:01, Sukolilan, Patebon, Kabupaten Kendal, Jawa Tengah</t>
  </si>
  <si>
    <t>PR Nur Khoijah</t>
  </si>
  <si>
    <t>RT 04 RW 04, Korowelanganyar, Cepiring, Kabupaten Kendal, Jawa Tengah</t>
  </si>
  <si>
    <t>10794,10750,10772</t>
  </si>
  <si>
    <t>INDUSTRI KERUPUK, KERIPIK, PEYEK DAN SEJENISNYA,INDUSTRI MAKANAN DAN MASAKAN OLAHAN,INDUSTRI BUMBU MASAK DAN PENYEDAP MASAKAN</t>
  </si>
  <si>
    <t>PR Khusnul Khakim</t>
  </si>
  <si>
    <t>DK JAGALAN RT 02 RW 04, Penanggulan, Pegandon, Kabupaten Kendal, Jawa Tengah</t>
  </si>
  <si>
    <t>Industri Kerupuk, Keripik, Peyek Dan Sejenisnya</t>
  </si>
  <si>
    <t>PR Mansur Jupri</t>
  </si>
  <si>
    <t>Dalangan Rt.02 Rw.06, Kebonsari, Borobudur, Kabupaten Magelang, Jawa Tengah</t>
  </si>
  <si>
    <t>Industri Barang Anyaman dari Rotan dan Bambu,Produksi Roti Dan Kue</t>
  </si>
  <si>
    <t>PR Mustaghfiroh</t>
  </si>
  <si>
    <t>Dukuh Padatan RT 005 RW 002, Lanji, Patebon, Kabupaten Kendal, Jawa Tengah</t>
  </si>
  <si>
    <t>PR Arin Herlawati Wijaya</t>
  </si>
  <si>
    <t>brubuh rt 04 rw 01, Ngadirojo Lor, Ngadirojo, Kabupaten Wonogiri, Jawa Tengah</t>
  </si>
  <si>
    <t>pembuatan roti dan kue basah maupun kering</t>
  </si>
  <si>
    <t>PR Angga Kristian</t>
  </si>
  <si>
    <t>Jalan Beringin 2 Tidar Krajan RT 03 RW 09, Tidar Utara, Magelang Selatan, Kota Magelang, Jawa Tengah</t>
  </si>
  <si>
    <t>Getuk,Bakpia</t>
  </si>
  <si>
    <t>PR Juniawan</t>
  </si>
  <si>
    <t>PR Nanda Amalia</t>
  </si>
  <si>
    <t>Perum Diamond Residence Blok G 1 No 119 - 120, RT 01 RW 03, Kelurahan Kalibagor, Kecamatan Kalibagor, Kalibagor, Kalibagor, Kabupaten Banyumas, Jawa Tengah</t>
  </si>
  <si>
    <t>11040,10794,10750,11090,10214,10779,10772,10799</t>
  </si>
  <si>
    <t>Industri Minuman Ringan (Wedang Jahe Bubuk, Wedang Jahe Merah Bubuk, Wedang Kencur Bubuk, Wedang Kunyit Bubuk),Industri Kerupuk, Keripik, Peyek Dan Sejenisnya (Keripik Dage, Keripik Kedelai, Keripik Tempe),Industri Makanan dan Masakan Olahan (Pepes Bandeng Kemul),Industri Minuman Lainnya (Sirup Bibit Jahe),Industri Pemindangan Ikan (Bandeng Presto),Industri Produk Masak Lainnya (Sambal Petai Ikan Asin, Sambal Terasi, Sambal Teri, Sambal Matah Bali, Sambal Cumi Cumi),Industri Bumbu Masak Dan Penyedap Masakan (Bubuk Jahe, Bubuk Kunyit, Bubuk Jahe Merah, Bubuk Kencur),Industri Produk Makanan Lainnya (Kecap Sambal)</t>
  </si>
  <si>
    <t>CV Karya Mandiri Sejahtera</t>
  </si>
  <si>
    <t>Jl. Beringin 2 No. 22, Tidar Utara, Magelang Selatan, Kota Magelang, Jawa Tengah</t>
  </si>
  <si>
    <t>PRODUKSI COKELAT COMPOUND BUTIR</t>
  </si>
  <si>
    <t>PR Susilo Pranoto</t>
  </si>
  <si>
    <t>Jl Pangeran Joyokusumo, Banyuurip, Banyuurip, Kabupaten Purworejo, Jawa Tengah</t>
  </si>
  <si>
    <t>10710,56304,13134</t>
  </si>
  <si>
    <t>Kue Kering,Coffee Shop,Eco Print</t>
  </si>
  <si>
    <t>PR Ainur Asih</t>
  </si>
  <si>
    <t>Jalan Arum blok A no 13 RT 06 RW 07, Randugunting, Tegal Selatan, Kota Tegal, Jawa Tengah</t>
  </si>
  <si>
    <t>10710,10792,10216</t>
  </si>
  <si>
    <t>keripik brownies, onde ketawa, roti manis, dll,Aneka jajanan pasar,Rolade Ikan, Roladd Ayam, Dll</t>
  </si>
  <si>
    <t>PR Eko Parwati</t>
  </si>
  <si>
    <t>Tegalombo RT 1 RW 03, Blotongan, Sidorejo, Kota Salatiga, Jawa Tengah</t>
  </si>
  <si>
    <t>Snack basah</t>
  </si>
  <si>
    <t>PR Margaretta Nosita Liana</t>
  </si>
  <si>
    <t>Jl. Kemiri Candi RT 09 RW 11, Salatiga, Sidorejo, Kota Salatiga, Jawa Tengah</t>
  </si>
  <si>
    <t>Produksi kue sus vla</t>
  </si>
  <si>
    <t>PR Fita Chaeronita</t>
  </si>
  <si>
    <t>Jl. P. Diponegoro No. 169, Dukuhturi, Bumiayu, Kabupaten Brebes, Jawa Tengah</t>
  </si>
  <si>
    <t>Pembuatan Bakery</t>
  </si>
  <si>
    <t>PR Teguh Santosa</t>
  </si>
  <si>
    <t>JL. Pekaja RT 003 RW 005, Sokaraja Tengah, Sokaraja, Kabupaten Banyumas, Jawa Tengah</t>
  </si>
  <si>
    <t>10794,10710,47242,47245,47249,10799,10792</t>
  </si>
  <si>
    <t>Industri Kerupuk, Keripik, Peyek dan Sejenisnya,Industri Produk Roti dan Kue,Perdagangan Eceran Roti, Kue Kering, serta Kue Basahdan Sejenisnya,Perdagangan Eceran Daging dan Ikan Olahan,Perdagangan Eceran Makanan Lainnya,Industri Produk Makanan Lainnya,Industri Kue Basah</t>
  </si>
  <si>
    <t>PR Leni Kurnia Sari</t>
  </si>
  <si>
    <t>Kembang RT 002 RW 003 Dlimoyo, Dlimoyo, Ngadirejo, Kabupaten Temanggung, Jawa Tengah</t>
  </si>
  <si>
    <t>Produksi Kripik Jamur Tiram</t>
  </si>
  <si>
    <t>PR Rizqi Nugroho</t>
  </si>
  <si>
    <t>LEGOK RT 3 RW 6, Salatiga, Sidorejo, Kota Salatiga, Jawa Tengah</t>
  </si>
  <si>
    <t>Sambal Kacang</t>
  </si>
  <si>
    <t>PR Toto Prayitno</t>
  </si>
  <si>
    <t>SEMAGUNG WETAN, Desa/Kelurahan Semagung, Kec. Bagelen, Kab. Purworejo, Semagung, Bagelen, Kabupaten Purworejo, Jawa Tengah</t>
  </si>
  <si>
    <t>PR Sri Cahyowati</t>
  </si>
  <si>
    <t>CELEP RT 003 RW 001, Karangsari, Bener, Kabupaten Purworejo, Jawa Tengah</t>
  </si>
  <si>
    <t>11040,10710,10313,10794,10762,10772</t>
  </si>
  <si>
    <t>Larenal,Aneka Cookies,Industri pengeringan buah-buahan,Kerupuk Buah Nangka,Teh dan sejenisnya,Aneka Sambal</t>
  </si>
  <si>
    <t>PR Mala Kurniati</t>
  </si>
  <si>
    <t>ngentak,seren rt01/06 NO23, Seren, Gebang, Kabupaten Purworejo, Jawa Tengah</t>
  </si>
  <si>
    <t>10710,10793,56102</t>
  </si>
  <si>
    <t>Industri Roti dan Kue,snack,makanan dan minuman</t>
  </si>
  <si>
    <t>PR Fitri Handayani</t>
  </si>
  <si>
    <t>KAMASAN, Desa/Kelurahan Kaliwungu, Kec. Bruno, Kab. Purworejo, Provinsi Jawa Tengah, Kaliwungu, Bruno, Kabupaten Purworejo, Jawa Tengah</t>
  </si>
  <si>
    <t>PR Supangat</t>
  </si>
  <si>
    <t>Katerban Kel.Donorejo Kec.Kaligesing Kab.Purworejo, Donorejo, Kaligesing, Kabupaten Purworejo, Jawa Tengah</t>
  </si>
  <si>
    <t>PR Dwi Puspo Sari</t>
  </si>
  <si>
    <t>Popongan rt03 rw02, Popongan, Banyuurip, Kabupaten Purworejo, Jawa Tengah</t>
  </si>
  <si>
    <t>criping pisang,Kue kering</t>
  </si>
  <si>
    <t>PR Jilah Setyaningsih</t>
  </si>
  <si>
    <t>Jl.Sampurna,Pekutan dusun dua,RT 006 RW 001, Pekutan, Bayan, Kabupaten Purworejo, Jawa Tengah</t>
  </si>
  <si>
    <t>Aneka Keripik</t>
  </si>
  <si>
    <t>PR Ade Endah Puspita</t>
  </si>
  <si>
    <t>Dusun Dua RT004 RW001, Pekutan, Bayan, Kabupaten Purworejo, Jawa Tengah</t>
  </si>
  <si>
    <t>Aneka kue kering dan bolu</t>
  </si>
  <si>
    <t>PR Heri Wibowo</t>
  </si>
  <si>
    <t>cangkrepkidul 2/3 cangkrepkidul purworejo, Cangkrepkidul, Purworejo, Kabupaten Purworejo, Jawa Tengah</t>
  </si>
  <si>
    <t>telur asin numani</t>
  </si>
  <si>
    <t>PR Christina Dwi Laras Miranti</t>
  </si>
  <si>
    <t>Tidar Campur RT:04 RW:01, Tidar Selatan, Magelang Selatan, Kota Magelang, Jawa Tengah</t>
  </si>
  <si>
    <t>PR Sutarto</t>
  </si>
  <si>
    <t>kemalangan RT 02 RW 01, Parakan Wetan, Parakan, Kabupaten Temanggung, Jawa Tengah</t>
  </si>
  <si>
    <t>Roti Kering,Roti Basah</t>
  </si>
  <si>
    <t>PR Moh Zakki</t>
  </si>
  <si>
    <t>Jl. Tentara Pelajar bundaran Kebondalem, Kebondalem, Kendal, Kabupaten Kendal, Jawa Tengah</t>
  </si>
  <si>
    <t>INDUSTRI GULA MERAH,INDUSTRI MAKANAN DAN MASAKAN OLAHAN</t>
  </si>
  <si>
    <t>PR Budi Santoso</t>
  </si>
  <si>
    <t>PR Adi Santoso</t>
  </si>
  <si>
    <t>pucung, Grabag, Grabag, Kabupaten Magelang, Jawa Tengah</t>
  </si>
  <si>
    <t>industri prngolahan kopi</t>
  </si>
  <si>
    <t>PR Ning Kinasih</t>
  </si>
  <si>
    <t>Jalan Kalisombo RT 07 RW 05 Krajan, Salatiga, Sidorejo, Kota Salatiga, Jawa Tengah</t>
  </si>
  <si>
    <t>kue basah</t>
  </si>
  <si>
    <t>PR Kun Muhandis Adam</t>
  </si>
  <si>
    <t>JL.H.MATOHA NO.11, Pegandon, Pegandon, Kabupaten Kendal, Jawa Tengah</t>
  </si>
  <si>
    <t>PR Budi Setiyawan</t>
  </si>
  <si>
    <t>Japuan,desa/kelurahan tanjung, Tanjung, Muntilan, Kabupaten Magelang, Jawa Tengah</t>
  </si>
  <si>
    <t>Industri pengeringan buah-buahan dan sayuran,Kopi</t>
  </si>
  <si>
    <t>PR Siti Nur Fauziyah</t>
  </si>
  <si>
    <t>Legok rt 1 rw 6, Kauman Kidul, Sidorejo, Kota Salatiga, Jawa Tengah</t>
  </si>
  <si>
    <t>Olahan makanan</t>
  </si>
  <si>
    <t>PR Teguh Harry Tjahjana</t>
  </si>
  <si>
    <t>Jl. Ababil Indah No. 42, Randugunting, Tegal Selatan, Kota Tegal, Jawa Tengah</t>
  </si>
  <si>
    <t>Kue Dorayaki</t>
  </si>
  <si>
    <t>PR Sekar Oktoberta Candrasari</t>
  </si>
  <si>
    <t>cengklik asri Rt 12, Jeruk, Miri, Kabupaten Sragen, Jawa Tengah</t>
  </si>
  <si>
    <t>PR Krisnasakti Anggar Purna Putra</t>
  </si>
  <si>
    <t>Kompleks Ruko Tegrat no 5, Jalan Lingkar Utara Sragen, Tangkil, Sragen, Kabupaten Sragen, Jawa Tengah</t>
  </si>
  <si>
    <t>Produksi Madu</t>
  </si>
  <si>
    <t>PR Umi Maskanah</t>
  </si>
  <si>
    <t>Babakan rt05 rw01, Madugondo, Kajoran, Kabupaten Magelang, Jawa Tengah</t>
  </si>
  <si>
    <t>Industri bumbu masak dan penyedap masakan</t>
  </si>
  <si>
    <t>PR Martha Christina</t>
  </si>
  <si>
    <t>Jurangombo selatan, Jurangombo Selatan, Magelang Selatan, Kota Magelang, Jawa Tengah</t>
  </si>
  <si>
    <t>Industri Makanan dari Cokelat dan Kembang Gula dari Coklat</t>
  </si>
  <si>
    <t>PR Sri Wiharti</t>
  </si>
  <si>
    <t>Dk. Majapahit, Kalierang, Bumiayu, Kabupaten Brebes, Jawa Tengah</t>
  </si>
  <si>
    <t>PR Dinda Eka Nofanti</t>
  </si>
  <si>
    <t>Sidotopo Rt 003 Rw 010 Kedungsari, Kedungsari, Magelang Utara, Kota Magelang, Jawa Tengah</t>
  </si>
  <si>
    <t>PR Asti Prihartini</t>
  </si>
  <si>
    <t>Potrobangsan 4 RT 06 RW 05, Potrobangsan, Magelang Utara, Kota Magelang, Jawa Tengah</t>
  </si>
  <si>
    <t>Industri roti dan kue</t>
  </si>
  <si>
    <t>PR Sri Khayati</t>
  </si>
  <si>
    <t>Dukuh Ketraman, Adikarso, Kebumen, Kabupaten Kebumen, Jawa Tengah</t>
  </si>
  <si>
    <t>Sambel Pecel dan Bawang Goreng</t>
  </si>
  <si>
    <t>PR Pawit Sumiyati</t>
  </si>
  <si>
    <t>Keburuhan, Ayamputih, Buluspesantren, Kabupaten Kebumen, Jawa Tengah</t>
  </si>
  <si>
    <t>Kue kering,Keripik Sumpia dan Singkong</t>
  </si>
  <si>
    <t>PR Sugiarto</t>
  </si>
  <si>
    <t>Jl. Gereja No 33, Panjer, Kebumen, Kabupaten Kebumen, Jawa Tengah</t>
  </si>
  <si>
    <t>Sambel cabe</t>
  </si>
  <si>
    <t>PR Perkumpulan Dan Persekutuan Jagad Kidul</t>
  </si>
  <si>
    <t>Jl Miritpetikusan, Miritpetikusan, Mirit, Kabupaten Kebumen, Jawa Tengah</t>
  </si>
  <si>
    <t>Garam konsumsi beriodium</t>
  </si>
  <si>
    <t>PR Suswati</t>
  </si>
  <si>
    <t>Jatinegara, Jatinegara, Sempor, Kabupaten Kebumen, Jawa Tengah</t>
  </si>
  <si>
    <t>Kue kering,Keripik Bonggol Pisang, Stik Jengkol</t>
  </si>
  <si>
    <t>PR Ita Sarifah</t>
  </si>
  <si>
    <t>Paremono RT/RW 02/04 Desa Paremono, Kec. Mungkid Kab. Magelang,, Paremono, Mungkid, Kabupaten Magelang, Jawa Tengah</t>
  </si>
  <si>
    <t>Ampyang Gula Kacang,Kain Ecoprint</t>
  </si>
  <si>
    <t>PR Sri Farhati Wahyuningsih</t>
  </si>
  <si>
    <t>Dusun Grogol Payaman Secang, Payaman, Secang, Kabupaten Magelang, Jawa Tengah</t>
  </si>
  <si>
    <t>Industri kue basah</t>
  </si>
  <si>
    <t>PR Maria Dwi Kurnianingtyas</t>
  </si>
  <si>
    <t>Bolong Rt9 Rw3, Tegalsari, Candimulyo, Kabupaten Magelang, Jawa Tengah</t>
  </si>
  <si>
    <t>Sanden RT 01 RW 09, Kramat Selatan, Magelang Utara, Kota Magelang, Jawa Tengah</t>
  </si>
  <si>
    <t>PR Esti Widayati</t>
  </si>
  <si>
    <t>JL JERUK TIMUR 1 NO.3 RT 02 RW 06, Kramat Selatan, Magelang Utara, Kota Magelang, Jawa Tengah</t>
  </si>
  <si>
    <t>Kerupuk, Keripik, Peyek Dan Sejenisnya</t>
  </si>
  <si>
    <t>PR ISTANTO</t>
  </si>
  <si>
    <t>Dusun tileng rt 01 rw 02, Blimbing, Kandangan, Kabupaten Temanggung, Jawa Tengah</t>
  </si>
  <si>
    <t>Produksi kopi bubuk,Produksi keripik talas</t>
  </si>
  <si>
    <t>PR Raki Faisal Anas</t>
  </si>
  <si>
    <t>Perum PUJT No. 20 RT 05 RW 01, Wates, Magelang Utara, Kota Magelang, Jawa Tengah</t>
  </si>
  <si>
    <t>pengolahan biji kopi</t>
  </si>
  <si>
    <t>PR Muhammad Adha Prasetyo</t>
  </si>
  <si>
    <t>Dusun Jligudan 001/002, Jl.Syailendra Raya, Borobudur, Borobudur, Kabupaten Magelang, Jawa Tengah</t>
  </si>
  <si>
    <t>Peyek</t>
  </si>
  <si>
    <t>PR Retno Wahyuning Ratri</t>
  </si>
  <si>
    <t>Kalimalang Rt 006 Rw 002 Mertoyudan Magelang, Mertoyudan, Mertoyudan, Kabupaten Magelang, Jawa Tengah</t>
  </si>
  <si>
    <t>Industri Produk Makanan Lainnya</t>
  </si>
  <si>
    <t>PR Erwin Dianawati</t>
  </si>
  <si>
    <t>Ngadiretno, Tamanagung, Muntilan, Kabupaten Magelang, Jawa Tengah</t>
  </si>
  <si>
    <t>10779,10772,11090,10762</t>
  </si>
  <si>
    <t>Industri Produk Masak Lainnya,Industri Bumbu Masak dan Penyedap Masakan,Industri Minuman Herbal Jamu,Industri Pengolahan Herbal</t>
  </si>
  <si>
    <t>PR Dian Pervita Sari</t>
  </si>
  <si>
    <t>Tidarsari RT 03 RW 10, Tidar Selatan, Magelang Selatan, Kota Magelang, Jawa Tengah</t>
  </si>
  <si>
    <t>Industri roti</t>
  </si>
  <si>
    <t>PR Yulinda Wuryantoro</t>
  </si>
  <si>
    <t>Tuk Bugel, Ngrancah, Grabag, Kabupaten Magelang, Jawa Tengah</t>
  </si>
  <si>
    <t>CV Mitra Boga Sukses</t>
  </si>
  <si>
    <t>BAKARAN RT 001 RW 006, Sukosari, Jumantono, Kabupaten Karanganyar, Jawa Tengah</t>
  </si>
  <si>
    <t>PR Moh Ainun Najib</t>
  </si>
  <si>
    <t>Desa Kalirejo RT 04 RW 03, Kalirejo, Kangkung, Kabupaten Kendal, Jawa Tengah</t>
  </si>
  <si>
    <t>10779,10761,10799</t>
  </si>
  <si>
    <t>INDUSTRI PRODUK MASAK LAINNYA,INDUSTRI PENGOLAHAN KOPI,INDUSTRI PRODUK MAKANAN LAINNYA</t>
  </si>
  <si>
    <t>PR Isroi</t>
  </si>
  <si>
    <t>Bondalem Rt03 Rw02 Mangunsari, Ngadirejo, Mangunsari, Ngadirejo, Kabupaten Temanggung, Jawa Tengah</t>
  </si>
  <si>
    <t>Pengolahan kopi</t>
  </si>
  <si>
    <t>PR SUTARNO</t>
  </si>
  <si>
    <t>DSN KAREN, Surojoyo, Candimulyo, Kabupaten Magelang, Jawa Tengah</t>
  </si>
  <si>
    <t>Produksi Tape Ketan Mutiara, Produksi Slondok Cincin Mutiara dan Jenang Madu Mongso</t>
  </si>
  <si>
    <t>PR Isnaeni Noor Azizah</t>
  </si>
  <si>
    <t>DUKUH KEBULUSAN RT 03 RW 01, Kebulusan, Pejagoan, Kabupaten Kebumen, Jawa Tengah</t>
  </si>
  <si>
    <t>Olahan Kopi</t>
  </si>
  <si>
    <t>PR HANIF FITRIANI</t>
  </si>
  <si>
    <t>Jalan lingkar lapangan Desa Kebumen Kecamatan Sukorejo Kabupaten Kendal, Kebumen, Sukorejo, Kabupaten Kendal, Jawa Tengah</t>
  </si>
  <si>
    <t>INDUSTRI MAKANAN DAN MASAKAN OLAHAN</t>
  </si>
  <si>
    <t>PR Mumpuni Sulistyowati</t>
  </si>
  <si>
    <t>Malanggaten Rt 03 Rw 14, Rejowinangun Utara, Magelang Tengah, Kota Magelang, Jawa Tengah</t>
  </si>
  <si>
    <t>10792,10794,11090</t>
  </si>
  <si>
    <t>Industri Kue Basah,Industri Kerupuk, Keripik, Peyek Dan Sejenisnya,Industri Minuman Lainnya</t>
  </si>
  <si>
    <t>PR DEWI SARTIKASARI</t>
  </si>
  <si>
    <t>Dusun Tlangu Sumber Rt 05 Rw 04 Sukorejo, Sukorejo, Sukorejo, Kabupaten Kendal, Jawa Tengah</t>
  </si>
  <si>
    <t>PR Sri Wahyuni</t>
  </si>
  <si>
    <t>PR Elisa Anggraeni</t>
  </si>
  <si>
    <t>Jowahan Rt. 2 Rw. 5 No. 10, Wanurejo, Borobudur, Kabupaten Magelang, Jawa Tengah</t>
  </si>
  <si>
    <t>10710,10762,01270,10772,10792,10763,10313,47219</t>
  </si>
  <si>
    <t>Kuliner,Pengolahan Rempah Herbal,Pertanian Rempah,Produksi Rempah Kering dan Bubuk,Produksi Teh Herbal,Produksi Buah Kering,Jual Beli Rempah Herbal dan Buah buahan</t>
  </si>
  <si>
    <t>PR Muasiroh</t>
  </si>
  <si>
    <t>Laren RT. 4, RW.3, Laren, Bumiayu, Kabupaten Brebes, Jawa Tengah</t>
  </si>
  <si>
    <t>Pembuatan aneka dodol</t>
  </si>
  <si>
    <t>PR Indah Susilowati</t>
  </si>
  <si>
    <t>Plempeng Rt 32, Mojorejo, Karangmalang, Kabupaten Sragen, Jawa Tengah</t>
  </si>
  <si>
    <t>industri kripik,peyek dan sejenisnya</t>
  </si>
  <si>
    <t>PR Ida Sofia</t>
  </si>
  <si>
    <t>Jenalas Rt 01, Jenalas, Gemolong, Kabupaten Sragen, Jawa Tengah</t>
  </si>
  <si>
    <t>industri roti dan kue</t>
  </si>
  <si>
    <t>PR Heru Mulyani</t>
  </si>
  <si>
    <t>Kedung panas Rt18 Rw 09, Ngarum, Ngrampal, Kabupaten Sragen, Jawa Tengah</t>
  </si>
  <si>
    <t>industri aneka keripik</t>
  </si>
  <si>
    <t>PR Nur Anisah Solechah</t>
  </si>
  <si>
    <t>Plawar Rt 16, Saren, Kalijambe, Kabupaten Sragen, Jawa Tengah</t>
  </si>
  <si>
    <t>industri aneka kue basah,industri roti dan kue</t>
  </si>
  <si>
    <t>PR Indira Rachma Permatasari</t>
  </si>
  <si>
    <t>JL. JEND. SUDIRMAN 68 RT. 001 RW. 008, Kupang, Ambarawa, Kabupaten Semarang, Jawa Tengah</t>
  </si>
  <si>
    <t>10792,56290,10794</t>
  </si>
  <si>
    <t>Industri Kue Basah,Penyediaan Jasa Boga Periode Tertentu,Industri Kerupuk, Keripik, Peyek Dan Sejenisnya</t>
  </si>
  <si>
    <t>PR Fatria Ivanie</t>
  </si>
  <si>
    <t>Jl. Dr. Sarjito No. 79, Gandasuli, Brebes, Kabupaten Brebes, Jawa Tengah</t>
  </si>
  <si>
    <t>Industri Aneka Roti,Kue kering dan kue basah</t>
  </si>
  <si>
    <t>PR TASRIPAH</t>
  </si>
  <si>
    <t>Jl. Sunan Gunung Jati II, RT. 4, RW.2, Limbangan Wetan, Brebes, Kabupaten Brebes, Jawa Tengah</t>
  </si>
  <si>
    <t>Industri Kerupuk, Keripik, Peyek</t>
  </si>
  <si>
    <t>PR Suryo Nila Rengganis</t>
  </si>
  <si>
    <t>Magersari Timur 322 rt. 005 rw. 009,, Magersari, Magelang Selatan, Kota Magelang, Jawa Tengah</t>
  </si>
  <si>
    <t>Industri Makanan Basah</t>
  </si>
  <si>
    <t>PR SUSI ARIYANI</t>
  </si>
  <si>
    <t>Dukuhturi RT 02 RW 04, Dukuhturi, Bumiayu, Kabupaten Brebes, Jawa Tengah</t>
  </si>
  <si>
    <t>Telur asin dan produk turunannya,Makanan,Kerupuk dan keripik telur asin</t>
  </si>
  <si>
    <t>PR SUSIANA</t>
  </si>
  <si>
    <t>Jalan Dukun RT 02 RW 03 No. 16, Ciampel, Kersana, Kabupaten Brebes, Jawa Tengah</t>
  </si>
  <si>
    <t>PR TRIYANI INTAN SARI</t>
  </si>
  <si>
    <t>Jl. Slamet Riyadi No. 2, Cigedog, Kersana, Kabupaten Brebes, Jawa Tengah</t>
  </si>
  <si>
    <t>47242,10794,10710</t>
  </si>
  <si>
    <t>Industri Aneka Roti,Aneka roti dan kue basah</t>
  </si>
  <si>
    <t>PR TIMURSIH</t>
  </si>
  <si>
    <t>Pulosari RT02 RW01, Pulosari, Brebes, Kabupaten Brebes, Jawa Tengah</t>
  </si>
  <si>
    <t>Makanan Olahan Cokelat</t>
  </si>
  <si>
    <t>PR KARTIAH</t>
  </si>
  <si>
    <t>Dukuhmaja, Dukuhmaja, Songgom, Kabupaten Brebes, Jawa Tengah</t>
  </si>
  <si>
    <t>Kerupuk Kembang Temu, Gempol</t>
  </si>
  <si>
    <t>PR WIJIYATI</t>
  </si>
  <si>
    <t>Karangtuang RT 007 RW 004 Dukuhturi Kecamatan Bumiayu, Dukuhturi, Bumiayu, Kabupaten Brebes, Jawa Tengah</t>
  </si>
  <si>
    <t>kuliner,Kue basah</t>
  </si>
  <si>
    <t>PR Sumaryono</t>
  </si>
  <si>
    <t>PR Ngarimin Karto Wijoyo</t>
  </si>
  <si>
    <t>Ds. TLOGOHARUM RT 06 / RW 01 , Desa/Kelurahan Tlogoharum, Kec. Wedarijaksa, Kab. Pati, Provinsi Jawa Tengah Kode Pos: 59152, Tlogoharum, Wedarijaksa, Kabupaten Pati, Jawa Tengah</t>
  </si>
  <si>
    <t>PR Agung Hariyanto</t>
  </si>
  <si>
    <t>Dusun Dayu Rt001/005, Jeblogan, Karangtengah, Kabupaten Wonogiri, Jawa Tengah</t>
  </si>
  <si>
    <t>Daun cincau hitam kering,Cincau</t>
  </si>
  <si>
    <t>PR Asri Budiyanti</t>
  </si>
  <si>
    <t>Mardisari rt 7 rw 03, Kertosari, Temanggung, Kabupaten Temanggung, Jawa Tengah</t>
  </si>
  <si>
    <t>Industri kue dan roti,Industri produk roti dan kue</t>
  </si>
  <si>
    <t>PR Danie Febriyanti</t>
  </si>
  <si>
    <t>Karang Kidul, RT 03 RW 05, Rejowinangun Selatan, Magelang Selatan, Kota Magelang, Jawa Tengah</t>
  </si>
  <si>
    <t>Makanan Kering</t>
  </si>
  <si>
    <t>PR R.cm.kartika Adi Nugroho</t>
  </si>
  <si>
    <t>Jl. Lokomotif No.15, RT5/RW9, Kedungsari, Magelang Utara, Kota Magelang, Jawa Tengah</t>
  </si>
  <si>
    <t>Sambal Kemasan,Mujair Krispi</t>
  </si>
  <si>
    <t>PR Otista</t>
  </si>
  <si>
    <t>bogeman wetan,Desa/kelurahan Panjang,kec.Magelang tengah, Panjang, Magelang Tengah, Kota Magelang, Jawa Tengah</t>
  </si>
  <si>
    <t>industri kue basah</t>
  </si>
  <si>
    <t>PR Ani Soeprihatiningsih</t>
  </si>
  <si>
    <t>Perumda Cacaban Jalan Utama Gang Persada RT 001 RW 011, Cacaban, Magelang Tengah, Kota Magelang, Jawa Tengah</t>
  </si>
  <si>
    <t>Teh Bunga Telang</t>
  </si>
  <si>
    <t>PR Eva Novalina</t>
  </si>
  <si>
    <t>Dusun Peniron RT 003 Rw 001 Desa Talunombo Kecamatan sapuran, Talunombo, Sapuran, Kabupaten Wonosobo, Jawa Tengah</t>
  </si>
  <si>
    <t>10792,10794,10314</t>
  </si>
  <si>
    <t>Industrri Kue Basah,Industri Kerupuk, Keripik, Peyek dan sejenisnya,Industri pembekuan buah-buahan dan sayuran</t>
  </si>
  <si>
    <t>PR Eka Windu Winingsih</t>
  </si>
  <si>
    <t>Jln. Buton Cemara tujuh GG anggrek 1 kav1 RT 05/04 Kedungsari magelang utara, Kedungsari, Magelang Utara, Kota Magelang, Jawa Tengah</t>
  </si>
  <si>
    <t>Kue kering,Kue basah</t>
  </si>
  <si>
    <t>PR Yosua Putra Andrianto</t>
  </si>
  <si>
    <t>Jl. Sunan Kalijaga IIIA No. 12, Jurangombo Selatan, Magelang Selatan, Kota Magelang, Jawa Tengah</t>
  </si>
  <si>
    <t>PR Isti Rahayu</t>
  </si>
  <si>
    <t>Karanggading RT05 RW04, Rejowinangun Selatan, Magelang Selatan, Kota Magelang, Jawa Tengah</t>
  </si>
  <si>
    <t>Industri Kue Basah,Industri Produk Roti Dan Kue</t>
  </si>
  <si>
    <t>PR Lusia Permata Sari</t>
  </si>
  <si>
    <t>Ngentak murni 206 B, Gelangan, Magelang Tengah, Kota Magelang, Jawa Tengah</t>
  </si>
  <si>
    <t>10710,10799,10311</t>
  </si>
  <si>
    <t>PR Fatriza Wirawan</t>
  </si>
  <si>
    <t>Karangturi, RT. 5, RW. 3, Bumiayu, Bumiayu, Kabupaten Brebes, Jawa Tengah</t>
  </si>
  <si>
    <t>PT Perorangan RITA SETYANINGSIH</t>
  </si>
  <si>
    <t>Kebondalem 2 no 808 Rt 04 Rw 03, Potrobangsan, Magelang Utara, Kota Magelang, Jawa Tengah</t>
  </si>
  <si>
    <t>Kue basah</t>
  </si>
  <si>
    <t>PR Bunawi</t>
  </si>
  <si>
    <t>Desa Tlogoharum, Tlogoharum, Wedarijaksa, Kabupaten Pati, Jawa Tengah</t>
  </si>
  <si>
    <t>PR Kenti Riyani</t>
  </si>
  <si>
    <t>Kerkopan jl.sutopo,GG.sidomulyo no. 1B, Cacaban, Magelang Tengah, Kota Magelang, Jawa Tengah</t>
  </si>
  <si>
    <t>Industri makanan kering,Makanan kering</t>
  </si>
  <si>
    <t>PR Yanti Purwaningsih</t>
  </si>
  <si>
    <t>Dukuh Karet, Kedungwringin, Sempor, Kabupaten Kebumen, Jawa Tengah</t>
  </si>
  <si>
    <t>Kue sus kering mini</t>
  </si>
  <si>
    <t>PT Perorangan MANDACOOKIES CAKE AND FOOD MANUFACTURING</t>
  </si>
  <si>
    <t>Dusun padawaras rt01/rw04, Kunci, Sidareja, Kabupaten Cilacap, Jawa Tengah</t>
  </si>
  <si>
    <t>47911,47242,10710,10792</t>
  </si>
  <si>
    <t>online shop makanan,toko kue,home industri kue,Produksi segala jenis bolu dan kue tart</t>
  </si>
  <si>
    <t>PR Tri Tris Triyani</t>
  </si>
  <si>
    <t>Rejosari Rt 7 Rw 6 no.2 Magersari Magelang Selatan, Magersari, Magelang Selatan, Kota Magelang, Jawa Tengah</t>
  </si>
  <si>
    <t>Industri Produk Roti Dan Kue,Produk Roti Dan Kue</t>
  </si>
  <si>
    <t>PR Etty Budiati</t>
  </si>
  <si>
    <t>Jl Duku V No.22 RT 04 RW 10, Kramat Selatan, Magelang Utara, Kota Magelang, Jawa Tengah</t>
  </si>
  <si>
    <t>Produksi Roti dan Kue</t>
  </si>
  <si>
    <t>PR Sunarto</t>
  </si>
  <si>
    <t>Desa Genengmulyo, Genengmulyo, Juwana, Kabupaten Pati, Jawa Tengah</t>
  </si>
  <si>
    <t>PR Tundjung Pudji Lestari</t>
  </si>
  <si>
    <t>Samban Utara RT 01 RW 06, Gelangan, Magelang Tengah, Kota Magelang, Jawa Tengah</t>
  </si>
  <si>
    <t>PR Siti Aniasih</t>
  </si>
  <si>
    <t>Drasmen, Triwarno, Kutowinangun, Kabupaten Kebumen, Jawa Tengah</t>
  </si>
  <si>
    <t>Keripik,Kue kering onde-onde</t>
  </si>
  <si>
    <t>PR Arjul Mustakim</t>
  </si>
  <si>
    <t>Sukorame Rt 19, Kedawung, Kedawung, Kabupaten Sragen, Jawa Tengah</t>
  </si>
  <si>
    <t>Industri nata de coco</t>
  </si>
  <si>
    <t>PR Muntianik</t>
  </si>
  <si>
    <t>DUKUH SUMBERJO RT.012 RW.001, Klepu, Keling, Kabupaten Jepara, Jawa Tengah</t>
  </si>
  <si>
    <t>PR Siti Kasilah</t>
  </si>
  <si>
    <t>JL MT HARYONO NO.92, Donan, Cilacap Tengah, Kabupaten Cilacap, Jawa Tengah</t>
  </si>
  <si>
    <t>Industri Kerupuk,Industri Penggilingan dan Pengolahan Daging</t>
  </si>
  <si>
    <t>PR Sutarmo</t>
  </si>
  <si>
    <t>Jl. Ampera No.12 RT 02 RW 05, Karangreja, Cipari, Kabupaten Cilacap, Jawa Tengah</t>
  </si>
  <si>
    <t>Industri Tepung Mocaf,Aneka Kue</t>
  </si>
  <si>
    <t>PR Elisabeth Sri Haryani</t>
  </si>
  <si>
    <t>Jalan Kerinci Nomor 90, Sidanegara, Cilacap Tengah, Kabupaten Cilacap, Jawa Tengah</t>
  </si>
  <si>
    <t>Industri Roti dan Kue,Industri Kue Basah</t>
  </si>
  <si>
    <t>PR Titi Haryanti</t>
  </si>
  <si>
    <t>Jln.Gerilya rt 02 rw 09,kuripan kidul, kesugihan ,cilacap, Kesugihan Kidul, Kesugihan, Kabupaten Cilacap, Jawa Tengah</t>
  </si>
  <si>
    <t>Kerupuk ,peyek dll</t>
  </si>
  <si>
    <t>PR Suwono</t>
  </si>
  <si>
    <t>Desa Genengmulyo RT 01 RW 02, Genengmulyo, Juwana, Kabupaten Pati, Jawa Tengah</t>
  </si>
  <si>
    <t>PR Supriyanti</t>
  </si>
  <si>
    <t>PR Retno Kustiyah, S.pd.</t>
  </si>
  <si>
    <t>Jalan Gatot Subroto Dusun Cisalak, Adimulya, Wanareja, Kabupaten Cilacap, Jawa Tengah</t>
  </si>
  <si>
    <t>01121,32905,10772,10794,10710</t>
  </si>
  <si>
    <t>Industri pertanian padi hibrida,Industri serat sabut kelapa,Industri aneka bumbu masak,Industri kerupuk, keripik, peyek,Industri kue kering, kue basah, roti</t>
  </si>
  <si>
    <t>PR Lia Ariyanti</t>
  </si>
  <si>
    <t>Jl Kali Boom RT 05 RW 02, Welahan, Welahan, Kabupaten Jepara, Jawa Tengah</t>
  </si>
  <si>
    <t>Industri Produk kue dan roti</t>
  </si>
  <si>
    <t>PR Erin Lestari</t>
  </si>
  <si>
    <t>Jl. Cipto Mangunkusumo no. 279 RT 03/02, Margadana, Margadana, Kota Tegal, Jawa Tengah</t>
  </si>
  <si>
    <t>10779,10799,10794</t>
  </si>
  <si>
    <t>Industri produk masak lainnya,Industri Produk makanan,Industri kerupuk, keripik dan sejenisnya</t>
  </si>
  <si>
    <t>PR Ismail</t>
  </si>
  <si>
    <t>Jl. Jatisari no 7 GG pusaka RT 05 RW 03 Kel debong tengah kec Tegal Selatan kota Tegal, Debong Tengah, Tegal Selatan, Kota Tegal, Jawa Tengah</t>
  </si>
  <si>
    <t>Produk roti dan kue</t>
  </si>
  <si>
    <t>PR Slamet Budiyanto</t>
  </si>
  <si>
    <t>pagedangan RT016/007 desa Wonokampir, Wonokampir, Watumalang, Kabupaten Wonosobo, Jawa Tengah</t>
  </si>
  <si>
    <t>industri pengolahan kopi</t>
  </si>
  <si>
    <t>PR Nani Susanti</t>
  </si>
  <si>
    <t>RT 001 RW 002, Bondolharjo, Punggelan, Kabupaten Banjarnegara, Jawa Tengah</t>
  </si>
  <si>
    <t>PR Nike Purnamawati</t>
  </si>
  <si>
    <t>Kayuloko Rt 02 RW 03 Sidoharjo Wonogiri, Kayuloko, Sidoharjo, Kabupaten Wonogiri, Jawa Tengah</t>
  </si>
  <si>
    <t>PR Sutrisno</t>
  </si>
  <si>
    <t>Potrobangsan 5 RT 04 RW 05 Kelurahan Potrobangsan kecamatan Magelang Utara, Potrobangsan, Magelang Utara, Kota Magelang, Jawa Tengah</t>
  </si>
  <si>
    <t>Industri makanan dan makanan olahan</t>
  </si>
  <si>
    <t>PR Rikhanah</t>
  </si>
  <si>
    <t>Rt04/Rw02, Bawang, Bawang, Kabupaten Banjarnegara, Jawa Tengah</t>
  </si>
  <si>
    <t>Industri pengolahan kopi,Industri makanan dan masakan olahan</t>
  </si>
  <si>
    <t>PT Perorangan Pt Lady Farmer Coffee</t>
  </si>
  <si>
    <t>Suren RT 3 RW 5, Ambal, Karangkobar, Kabupaten Banjarnegara, Jawa Tengah</t>
  </si>
  <si>
    <t>Pucungbedug RT 001 RW 003, Pucungbedug, Purwanegara, Kabupaten Banjarnegara, Jawa Tengah</t>
  </si>
  <si>
    <t>INDUSTRI KERUPUK, KERIPIK, PEYEK DAN SEJENISNYA,INDUSTRI MAKANAN DAN MASAKAN OLAHAN</t>
  </si>
  <si>
    <t>PR Fis Silmy Kaffah</t>
  </si>
  <si>
    <t>Jalan Batanghari No. 15, Mintaragen, Tegal Timur, Kota Tegal, Jawa Tengah</t>
  </si>
  <si>
    <t>Kuliner Jajanan tradisional</t>
  </si>
  <si>
    <t>PR R. Wahyu Hidayat</t>
  </si>
  <si>
    <t>Jl. Diponegoro 37, Cacaban, Magelang Tengah, Kota Magelang, Jawa Tengah</t>
  </si>
  <si>
    <t>Industri Roti Kue</t>
  </si>
  <si>
    <t>PR Retno Indrasari</t>
  </si>
  <si>
    <t>Gentan, Adikarso, Kebumen, Kabupaten Kebumen, Jawa Tengah</t>
  </si>
  <si>
    <t>Kue</t>
  </si>
  <si>
    <t>PR Ely Rosmiati</t>
  </si>
  <si>
    <t>Jl. R. A Kartini LR 3 No. 4B, Kunden, Blora, Kabupaten Blora, Jawa Tengah</t>
  </si>
  <si>
    <t>PR Fatmawati</t>
  </si>
  <si>
    <t>PERUM RINENGGO ASRI V BLOK A2 / 26, Gumilir, Cilacap Utara, Kabupaten Cilacap, Jawa Tengah</t>
  </si>
  <si>
    <t>10750,10794,10710</t>
  </si>
  <si>
    <t>Industri Makanan Catering,kripik ikan asin pedas,Industri Roti dan Kue</t>
  </si>
  <si>
    <t>PR Tiwi Ajeng Prameliasari</t>
  </si>
  <si>
    <t>Jl. Landak Timur RT.02/RW.03, Mertasinga, Cilacap Utara, Kabupaten Cilacap, Jawa Tengah</t>
  </si>
  <si>
    <t>PR Rumdjiasih</t>
  </si>
  <si>
    <t>Perum rinenggo asri blok E3/3 RT 01/18 Gumilir cilacap, Gumilir, Cilacap Utara, Kabupaten Cilacap, Jawa Tengah</t>
  </si>
  <si>
    <t>Industri makanan siap saji</t>
  </si>
  <si>
    <t>PR Rehani</t>
  </si>
  <si>
    <t>Jl.Manunggal no.177.kel.Sidakaya.kec.Cilacap Selatan.kab.Cilacap, Sidakaya, Cilacap Selatan, Kabupaten Cilacap, Jawa Tengah</t>
  </si>
  <si>
    <t>Industri produk masak lainnya</t>
  </si>
  <si>
    <t>PR Dyah Retno Palupi,s.si</t>
  </si>
  <si>
    <t>jl.Sulawesi no.27 Rt 4 Rw 7 Gunung Simping, Gunungsimping, Cilacap Tengah, Kabupaten Cilacap, Jawa Tengah</t>
  </si>
  <si>
    <t>pengolahan Herbal Bunga Telang,Minuman</t>
  </si>
  <si>
    <t>PR Endar Retnowaty</t>
  </si>
  <si>
    <t>Rinenggo asri blk a2 no 25, Gumilir, Cilacap Utara, Kabupaten Cilacap, Jawa Tengah</t>
  </si>
  <si>
    <t>PR Rubiarsih</t>
  </si>
  <si>
    <t>Jln,darusman rt01/05 no 1,Gg gogor karang talun cilacap, Karangtalun, Cilacap Utara, Kabupaten Cilacap, Jawa Tengah</t>
  </si>
  <si>
    <t>Abon 50pc dan sambel 50 botol</t>
  </si>
  <si>
    <t>PR Yati Sobiyati</t>
  </si>
  <si>
    <t>Jl.Kali Tumpang Rt/Rw02/06 Karangjengkol, Karangjengkol, Kesugihan, Kabupaten Cilacap, Jawa Tengah</t>
  </si>
  <si>
    <t>Industri kerupuk kulit pisang,Industri Kerupuk kulit pisang,peyek.keripik dan sejenisnya</t>
  </si>
  <si>
    <t>PT Pt Fadhilah Global Mandiri</t>
  </si>
  <si>
    <t>Jalan Landak Timur Nomor 60, Mertasinga, Cilacap Utara, Kabupaten Cilacap, Jawa Tengah</t>
  </si>
  <si>
    <t>10710,10614,10313</t>
  </si>
  <si>
    <t>Aneka Roti, Cake dan Bakery,Pembuatan Tepung dan Adonan Tepung,Pengeringan Buah-Buahan dan Sayuran</t>
  </si>
  <si>
    <t>PR Sutarno</t>
  </si>
  <si>
    <t>DK LOKIDANG, Giritirto, Karanggayam, Kabupaten Kebumen, Jawa Tengah</t>
  </si>
  <si>
    <t>Makanan Dodol,Olahan Kopi</t>
  </si>
  <si>
    <t>PR Gunarsih</t>
  </si>
  <si>
    <t>Glonggong, Sidodadi, Puring, Kabupaten Kebumen, Jawa Tengah</t>
  </si>
  <si>
    <t>Kripik Pisang</t>
  </si>
  <si>
    <t>PR Cuci Riningsih</t>
  </si>
  <si>
    <t>Kubangpari rt 04 rw 02, Kubangpari, Kersana, Kabupaten Brebes, Jawa Tengah</t>
  </si>
  <si>
    <t>katering,snack,produksi roti dan kue</t>
  </si>
  <si>
    <t>PR Sri Dwi Lestari</t>
  </si>
  <si>
    <t>Puri Delta Asri 5 Jl. Kenari III Blok L No. 1, Leyangan, Ungaran Timur, Kabupaten Semarang, Jawa Tengah</t>
  </si>
  <si>
    <t>Industri lunpia</t>
  </si>
  <si>
    <t>PR Gunawan Eka Setiono</t>
  </si>
  <si>
    <t>JALAN SULTAN AGUNG NO. 32, Teluk, Purwokerto Selatan, Kabupaten Banyumas, Jawa Tengah</t>
  </si>
  <si>
    <t>BAKERY</t>
  </si>
  <si>
    <t>PR Nur Arifah</t>
  </si>
  <si>
    <t>RT 002/ RW 002, Depokrejo, Kebumen, Kabupaten Kebumen, Jawa Tengah</t>
  </si>
  <si>
    <t>Sabun Cuci Piring,Kripik Opak</t>
  </si>
  <si>
    <t>PR Marsini</t>
  </si>
  <si>
    <t>Kalilunjar Rt03 rw03, Kalilunjar, Banjarmangu, Kabupaten Banjarnegara, Jawa Tengah</t>
  </si>
  <si>
    <t>10794,10710,11090</t>
  </si>
  <si>
    <t>Industri kerupuk, kripik, peyek,dan sejenisnya,Industri produk Roti dan kue,Industri minuman lainnya</t>
  </si>
  <si>
    <t>PR Sri Rochyati</t>
  </si>
  <si>
    <t>jl.kebonsari 03/017. RT 03 RW 01, Kedungsari, Magelang Utara, Kota Magelang, Jawa Tengah</t>
  </si>
  <si>
    <t>kacang bawang</t>
  </si>
  <si>
    <t>PR Riwahyuni</t>
  </si>
  <si>
    <t>Jl. Cendrawasih No. 76, Panjer, Kebumen, Kabupaten Kebumen, Jawa Tengah</t>
  </si>
  <si>
    <t>Bawang Goreng YN, Garlic oil, Usus Crispy</t>
  </si>
  <si>
    <t>PR Anik Savitriana</t>
  </si>
  <si>
    <t>Jl. Sunan Ampel 05/01, Jurangombo Selatan, Magelang Selatan, Kota Magelang, Jawa Tengah</t>
  </si>
  <si>
    <t>Produsen permen asem</t>
  </si>
  <si>
    <t>PR Eti Budi Arti</t>
  </si>
  <si>
    <t>Karanggading RT 01/rw03, Rejowinangun Selatan, Magelang Selatan, Kota Magelang, Jawa Tengah</t>
  </si>
  <si>
    <t>Industri makanan lainnya</t>
  </si>
  <si>
    <t>PR Imam Komarodin</t>
  </si>
  <si>
    <t>Gunung RT. 04 RW. 01, Bantal, Bancak, Kabupaten Semarang, Jawa Tengah</t>
  </si>
  <si>
    <t>PR Nur Khayati</t>
  </si>
  <si>
    <t>Kalibangkang, Kalibangkang, Ayah, Kabupaten Kebumen, Jawa Tengah</t>
  </si>
  <si>
    <t>PR Maresti Mei Yuniasih</t>
  </si>
  <si>
    <t>Bedono Krajan RT 01 RW 01, Bedono, Jambu, Kabupaten Semarang, Jawa Tengah</t>
  </si>
  <si>
    <t>PR Edi Sutrisno</t>
  </si>
  <si>
    <t>PR Budi Prasetyawan</t>
  </si>
  <si>
    <t>Toyogiri RT 01 RW 03, Delik, Tuntang, Kabupaten Semarang, Jawa Tengah</t>
  </si>
  <si>
    <t>10729,10734,11040</t>
  </si>
  <si>
    <t>Industri Pengolahan Gula Lainnya Bukan Sirop,Industri Kembang Gula,Industri Minuman Ringan</t>
  </si>
  <si>
    <t>PR Erry Riantono</t>
  </si>
  <si>
    <t>Bojong Timur No.19 Rt.02 RW 08, Jurangombo Selatan, Magelang Selatan, Kota Magelang, Jawa Tengah</t>
  </si>
  <si>
    <t>Cheese Stick</t>
  </si>
  <si>
    <t>PR Yenny Sulistijo</t>
  </si>
  <si>
    <t>Perum Depkes A1 No. 6-7, RT 01 RW 05, Kramat Utara, Magelang Utara, Kota Magelang, Jawa Tengah</t>
  </si>
  <si>
    <t>Industri Kue Basah,Pengolahan Biji Kopi</t>
  </si>
  <si>
    <t>PR Siti Rumawati</t>
  </si>
  <si>
    <t>Cacaban Barat 607, Cacaban, Magelang Tengah, Kota Magelang, Jawa Tengah</t>
  </si>
  <si>
    <t>Usaha mikro,Industri produk roti dan kue</t>
  </si>
  <si>
    <t>PR Woro Isti Palupi</t>
  </si>
  <si>
    <t>Perum Depkes A8/11 RT 4 RW 5, Kramat Utara, Magelang Utara, Kota Magelang, Jawa Tengah</t>
  </si>
  <si>
    <t>10710,10750,10794</t>
  </si>
  <si>
    <t>Dimsum,Makanan olahan,Keripik Cireng</t>
  </si>
  <si>
    <t>SANDEN RT 01 RW 09, Kramat Selatan, Magelang Utara, Kota Magelang, Jawa Tengah</t>
  </si>
  <si>
    <t>Industri Sale Pisang</t>
  </si>
  <si>
    <t>PR Siti Rokimah</t>
  </si>
  <si>
    <t>Desa Ngroto RT 002 RW 004, Ngroto, Gubug, Kabupaten Grobogan, Jawa Tengah</t>
  </si>
  <si>
    <t>industri pengeringan buah buahan dan sayuran,industri kerupuk, keripik, peyek dan sejenisnya</t>
  </si>
  <si>
    <t>PR Novi Karlinasari</t>
  </si>
  <si>
    <t>Bayanan Rt 04 Rw XI, Banjarnegoro, Mertoyudan, Kabupaten Magelang, Jawa Tengah</t>
  </si>
  <si>
    <t>Jamu</t>
  </si>
  <si>
    <t>PR Lestari Inayaturrizki</t>
  </si>
  <si>
    <t>Tidar Dudan RT 01 RW 12, Tidar Utara, Magelang Selatan, Kota Magelang, Jawa Tengah</t>
  </si>
  <si>
    <t>PR Ismail Haryono</t>
  </si>
  <si>
    <t>Desa Mintomulyo, Mintomulyo, Juwana, Kabupaten Pati, Jawa Tengah</t>
  </si>
  <si>
    <t>10772,20118,10774</t>
  </si>
  <si>
    <t>Idustri Bumbu Masak dan Penyedap Masakan,Industri Kimia Dasar Organik Yang Menghasilakan Bahan Kimia Khusus,Industri Pengolahan Garam</t>
  </si>
  <si>
    <t>PR Dalmuji</t>
  </si>
  <si>
    <t>RT 01 / 02 SIDOMULYO ADIMULYO KEBUMEN, Sidomulyo, Adimulyo, Kabupaten Kebumen, Jawa Tengah</t>
  </si>
  <si>
    <t>Industri Produk Makanan Lainya</t>
  </si>
  <si>
    <t>PR D Nurdiana</t>
  </si>
  <si>
    <t>Dk. Duwet RT 002 RW 004, Sumberejo, Kaliwungu, Kabupaten Kendal, Jawa Tengah</t>
  </si>
  <si>
    <t>INDUSTRI PRODUK MAKANAN LAINNYA,INDUSTRI PRODUK ROTI DAN KUE</t>
  </si>
  <si>
    <t>PR Yanna Hajar Mustikaningati</t>
  </si>
  <si>
    <t>JL. REKSODIPUTRO Gg DUKU NO. 1 RT 007 RW 002 KEL. MLANGSEN KEC. BLORA KAB. BLORA, Mlangsen, Blora, Kabupaten Blora, Jawa Tengah</t>
  </si>
  <si>
    <t>INDUSTRI BATIK,INDUSTRI BUMBU MASAK DAN PENYEDAP MASAKAN</t>
  </si>
  <si>
    <t>PT Sinergi Brebes Inovatif</t>
  </si>
  <si>
    <t>Jl. Desa Sidamulya RT 01 RW 03, Kec. Wanasari, Sidamulya, Wanasari, Kabupaten Brebes, Jawa Tengah</t>
  </si>
  <si>
    <t>Olahan Bawang Merah,Bawang Goreng</t>
  </si>
  <si>
    <t>PR Soewarno Alias Fauzi</t>
  </si>
  <si>
    <t>PR Sudarmi</t>
  </si>
  <si>
    <t>RT 05 RW 01, Sokanandi, Banjarnegara, Kabupaten Banjarnegara, Jawa Tengah</t>
  </si>
  <si>
    <t>INDUSTRI PENGOLAHAN KOPI,INDUSTRI KERUPUK, KERIPIK, PEYEK DAN SEJENISNYA</t>
  </si>
  <si>
    <t>Dukuh Kewelutan RT OO2 RW 004, Tambakrejo, Buluspesantren, Kabupaten Kebumen, Jawa Tengah</t>
  </si>
  <si>
    <t>Olahan Teh</t>
  </si>
  <si>
    <t>PR Gugun Azwar</t>
  </si>
  <si>
    <t>PR Sri Hartati</t>
  </si>
  <si>
    <t>JL. KH ZAENAL ARIFIN GG 5 NO 35, Desa/Kelurahan Panggung, Kec. Tegal Timur, Kota Tegal, Provinsi Jawa Tengah, Panggung, Tegal Timur, Kota Tegal, Jawa Tengah</t>
  </si>
  <si>
    <t>PR Dini Ambarwati</t>
  </si>
  <si>
    <t>Kerjo RT 002 RW 002 , Kel. Pule, Kec. Jatisrono, Kab. Wonogiri, Provinsi Jawa Tengah, Pule, Jatisrono, Kabupaten Wonogiri, Jawa Tengah</t>
  </si>
  <si>
    <t>Keripik Pisang</t>
  </si>
  <si>
    <t>PR Tasriah</t>
  </si>
  <si>
    <t>Desa Kertomulyo RT 04 RW 03, Kertomulyo, Trangkil, Kabupaten Pati, Jawa Tengah</t>
  </si>
  <si>
    <t>PR Muhammad Fathurohman</t>
  </si>
  <si>
    <t>RT 02 RW 02, Purwasana, Punggelan, Kabupaten Banjarnegara, Jawa Tengah</t>
  </si>
  <si>
    <t>PR Hery Diyanto</t>
  </si>
  <si>
    <t>Desa Kaliboyo RT.08 RW.03 No.38, Kaliboyo, Tulis, Kabupaten Batang, Jawa Tengah</t>
  </si>
  <si>
    <t>Industri Pengolahan Herbal</t>
  </si>
  <si>
    <t>PR Dwi Nurul Chotimah</t>
  </si>
  <si>
    <t>Jl. Pangeran Diponegoro No.47 RT.06 RW.03, Cacaban, Magelang Tengah, Kota Magelang, Jawa Tengah</t>
  </si>
  <si>
    <t>PR Arif Surahmat</t>
  </si>
  <si>
    <t>Dusun 01, Kuwurejo, Kutoarjo, Kabupaten Purworejo, Jawa Tengah</t>
  </si>
  <si>
    <t>Industri Roti Dan Kue,Industri Kue Basah</t>
  </si>
  <si>
    <t>PR Muhamad Nur Amin</t>
  </si>
  <si>
    <t>Dusun Ngampelsari RT 002/ RW 005, Sendangkulon, Kangkung, Kabupaten Kendal, Jawa Tengah</t>
  </si>
  <si>
    <t>INDUSTRI PRODUK MAKANAN LAINNYA,INDUSTRI KERUPUK, KERIPIK, PEYEK DAN SEJENISNYA</t>
  </si>
  <si>
    <t>PR Yuni Puspita</t>
  </si>
  <si>
    <t>KARANG KIDUL RT.01 RW.05, Rejowinangun Selatan, Magelang Selatan, Kota Magelang, Jawa Tengah</t>
  </si>
  <si>
    <t>Ceriping Ketela</t>
  </si>
  <si>
    <t>PR Markamah</t>
  </si>
  <si>
    <t>Wergonayan, Wergonayan, Mirit, Kabupaten Kebumen, Jawa Tengah</t>
  </si>
  <si>
    <t>Kripik rengginang singkong</t>
  </si>
  <si>
    <t>PR Esta Roos Ambarsari</t>
  </si>
  <si>
    <t>Jambon Wod 427 RT 005/RW 006, Cacaban, Magelang Tengah, Cacaban, Magelang Tengah, Kota Magelang, Jawa Tengah</t>
  </si>
  <si>
    <t>Sirup Jahe dan Sirup Asem</t>
  </si>
  <si>
    <t>PR Woro Kunowo</t>
  </si>
  <si>
    <t>Jl. Hang Tuah Gg. Tongkol 1 No.18 Rt 01 Rw 07, Tegalsari, Tegal Barat, Kota Tegal, Jawa Tengah</t>
  </si>
  <si>
    <t>Bidang Industri Kue</t>
  </si>
  <si>
    <t>PR Roisah</t>
  </si>
  <si>
    <t>Jl. A. Yani Rt. 007 Rw. 004, Dukuhturi, Ketanggungan, Kabupaten Brebes, Jawa Tengah</t>
  </si>
  <si>
    <t>Produksi makanan dari tepung,18</t>
  </si>
  <si>
    <t>PR Wartim</t>
  </si>
  <si>
    <t>Petunjungan rt 05/rw 03, Petunjungan, Bulakamba, Kabupaten Brebes, Jawa Tengah</t>
  </si>
  <si>
    <t>Pengolahan Gula</t>
  </si>
  <si>
    <t>PR Sri Suryanti</t>
  </si>
  <si>
    <t>JARANAN 001/009, Rejowinangun Utara, Magelang Tengah, Kota Magelang, Jawa Tengah</t>
  </si>
  <si>
    <t>Pembuatan Sistik Keju dan Kue Kering</t>
  </si>
  <si>
    <t>PR Esti Budiastuti</t>
  </si>
  <si>
    <t>Samban Kidul, RT. 4 RW. 6, Panjang, Magelang Tengah, Kota Magelang, Jawa Tengah</t>
  </si>
  <si>
    <t>PR Syarif Khumaeni</t>
  </si>
  <si>
    <t>Dk. Balapusuh, Tanggeran, Tonjong, Kabupaten Brebes, Jawa Tengah</t>
  </si>
  <si>
    <t>PR Sapta Rini</t>
  </si>
  <si>
    <t>Sonayan rt 03 rw 08, Kateguhan, Tawangsari, Kabupaten Sukoharjo, Jawa Tengah</t>
  </si>
  <si>
    <t>Snack</t>
  </si>
  <si>
    <t>PR Siti Aisyah</t>
  </si>
  <si>
    <t>KIRINGAN RT.005/RW.001,, Tidar Utara, Magelang Selatan, Kota Magelang, Jawa Tengah</t>
  </si>
  <si>
    <t>Makanan,Roti basah,Stick rumput laut</t>
  </si>
  <si>
    <t>PR Masfufah</t>
  </si>
  <si>
    <t>DUKUH BAJANGAN RT.001 RW.002, Damarwulan, Keling, Kabupaten Jepara, Jawa Tengah</t>
  </si>
  <si>
    <t>Industri Produk roti dan kue</t>
  </si>
  <si>
    <t>PR Agung Setiawan</t>
  </si>
  <si>
    <t>Kiringan RT 03 RW 02 tidar Utara Magelang Selatan, Tidar Utara, Magelang Selatan, Kota Magelang, Jawa Tengah</t>
  </si>
  <si>
    <t>Keripik pisang,Cookies and snacks 10792</t>
  </si>
  <si>
    <t>PR Kismet Tulis Hidayah</t>
  </si>
  <si>
    <t>Dusun Krajan RT 007 RW 005, Ledokdawan, Geyer, Kabupaten Grobogan, Jawa Tengah</t>
  </si>
  <si>
    <t>PR Eny Kustiasih</t>
  </si>
  <si>
    <t>Dusun Ngablak RT 004 RW 003, Ngraji, Purwodadi, Kabupaten Grobogan, Jawa Tengah</t>
  </si>
  <si>
    <t>industri manisan buah-buahan dan sayuran kering,industri pengeringan buah-buahan dan sayuran</t>
  </si>
  <si>
    <t>PR Khusnul Khotimah</t>
  </si>
  <si>
    <t>DSN TARUMAN, Taruman, Klambu, Kabupaten Grobogan, Jawa Tengah</t>
  </si>
  <si>
    <t>INDUSTRI KERUPUK, KERIPIK, dan sejenisnya</t>
  </si>
  <si>
    <t>PR Bambang Riyanto</t>
  </si>
  <si>
    <t>Dusun Taruman RT 02 RW 01, Taruman, Klambu, Kabupaten Grobogan, Jawa Tengah</t>
  </si>
  <si>
    <t>industri makanan olahan</t>
  </si>
  <si>
    <t>PR Mariati</t>
  </si>
  <si>
    <t>Jl. Raden Patah RT 01 RW 03, Grobogan, Grobogan, Kabupaten Grobogan, Jawa Tengah</t>
  </si>
  <si>
    <t>PR Sriwati</t>
  </si>
  <si>
    <t>Dusun Mojorebo RT 01 RW 02, Mojorebo, Wirosari, Kabupaten Grobogan, Jawa Tengah</t>
  </si>
  <si>
    <t>PR Erna Kurniasih</t>
  </si>
  <si>
    <t>Dusun Boloh RT 03 RW 06, Boloh, Toroh, Kabupaten Grobogan, Jawa Tengah</t>
  </si>
  <si>
    <t>industri pengolahan kopi,industri produk masak</t>
  </si>
  <si>
    <t>PR Endang Sri Lestari</t>
  </si>
  <si>
    <t>Dusun Sumber Barat RT 06 RW 01, Sumberjosari, Karangrayung, Kabupaten Grobogan, Jawa Tengah</t>
  </si>
  <si>
    <t>PR Susilo</t>
  </si>
  <si>
    <t>Dusun Sanggrahan RT 004 RW 001, Getasrejo, Grobogan, Kabupaten Grobogan, Jawa Tengah</t>
  </si>
  <si>
    <t>PR Buckori</t>
  </si>
  <si>
    <t>DUSUN BRAKAS, Terkesi, Klambu, Kabupaten Grobogan, Jawa Tengah</t>
  </si>
  <si>
    <t>INDUSTRI KERUPUK, KERIPIK, PEYEK</t>
  </si>
  <si>
    <t>PR Lilik Utami</t>
  </si>
  <si>
    <t>Dusun Tambirejo RT 004 RW 001, Tambirejo, Toroh, Kabupaten Grobogan, Jawa Tengah</t>
  </si>
  <si>
    <t>PR Ahmad Bisri</t>
  </si>
  <si>
    <t>LINGKUNGAN MAJENANG, Kuripan, Purwodadi, Kabupaten Grobogan, Jawa Tengah</t>
  </si>
  <si>
    <t>INDUSTRI SAMBEL KERING</t>
  </si>
  <si>
    <t>PR Sutrimo</t>
  </si>
  <si>
    <t>INDUSTRI PRODUK MAKANAN</t>
  </si>
  <si>
    <t>PR Marmi</t>
  </si>
  <si>
    <t>Dusun Kepuh RT 09 RW 09, Tambirejo, Toroh, Kabupaten Grobogan, Jawa Tengah</t>
  </si>
  <si>
    <t>PR Ahmat Zainal Aripin</t>
  </si>
  <si>
    <t>Dusun Sukoharjo RT 007 RW 005, Krangganharjo, Toroh, Kabupaten Grobogan, Jawa Tengah</t>
  </si>
  <si>
    <t>PR Murmini</t>
  </si>
  <si>
    <t>DUSUN SUKOHARJO RT. 007 RW. 005, Krangganharjo, Toroh, Kabupaten Grobogan, Jawa Tengah</t>
  </si>
  <si>
    <t>Industri produk roti dan kue,INDUSTRI PENGERINGAN BUAH-BUAHAN DAN SAYURAN</t>
  </si>
  <si>
    <t>PR Mei Sugiharti</t>
  </si>
  <si>
    <t>Dusun Dawung RT 03 RW 02, Sugihan, Toroh, Kabupaten Grobogan, Jawa Tengah</t>
  </si>
  <si>
    <t>PR Suliyem</t>
  </si>
  <si>
    <t>Jl. Parang Garuda RT 02 RW 08, Kalongan, Purwodadi, Kabupaten Grobogan, Jawa Tengah</t>
  </si>
  <si>
    <t>PR Atik Sutanti</t>
  </si>
  <si>
    <t>Jl. Usaha No 8C RT 03 RW 07, Purwodadi, Purwodadi, Kabupaten Grobogan, Jawa Tengah</t>
  </si>
  <si>
    <t>industri produk masak lainnya,industri kembang gula</t>
  </si>
  <si>
    <t>PR Suyatmi</t>
  </si>
  <si>
    <t>DUSUN PULO BRANGKAL RT 001/RW 007, Karanganyar, Purwodadi, Kabupaten Grobogan, Jawa Tengah</t>
  </si>
  <si>
    <t>10750,10799,10710</t>
  </si>
  <si>
    <t>PR Inayatur Rohmah</t>
  </si>
  <si>
    <t>Dusun Doro RT 05 RW 03, Tanjungsari, Kradenan, Kabupaten Grobogan, Jawa Tengah</t>
  </si>
  <si>
    <t>industri produk makanan lainnya,industri kerupuk, keripik, peyek dan sejenisnya</t>
  </si>
  <si>
    <t>PR Meiwin Mulyani</t>
  </si>
  <si>
    <t>Dusun Warukidul RT 002 RW 004, Warukaranganyar, Purwodadi, Kabupaten Grobogan, Jawa Tengah</t>
  </si>
  <si>
    <t>PR Lulik Kurniawati</t>
  </si>
  <si>
    <t>DSN. TAMBIREJO, Tambirejo, Toroh, Kabupaten Grobogan, Jawa Tengah</t>
  </si>
  <si>
    <t>INDUSTRI PEYEK dan KERIPIK PISANG</t>
  </si>
  <si>
    <t>DUSUN GLONGGONG, Krangganharjo, Toroh, Kabupaten Grobogan, Jawa Tengah</t>
  </si>
  <si>
    <t>Industri Keripik Tempe</t>
  </si>
  <si>
    <t>PR Bathi</t>
  </si>
  <si>
    <t>DUSUN SATREYAN,, Rambat, Geyer, Kabupaten Grobogan, Jawa Tengah</t>
  </si>
  <si>
    <t>10794,10219,10750</t>
  </si>
  <si>
    <t>INDUSTRI KERUPUK, KERIPIK, dan sejenisnya,INDUSTRI PENGOLAHAN DAN PENGAWETAN IKAN,INDUSTRI MAKANAN DAN MASAKAN OLAHAN</t>
  </si>
  <si>
    <t>PR Khalimatus Sakdiyah</t>
  </si>
  <si>
    <t>Kebonagung RT 003 RW 004, Kebonagung, Ngampel, Kabupaten Kendal, Jawa Tengah</t>
  </si>
  <si>
    <t>PR Meimonah</t>
  </si>
  <si>
    <t>Selomulyo mukti timur v no 352, Tlogomulyo, Pedurungan, Kota Semarang, Jawa Tengah</t>
  </si>
  <si>
    <t>10794,10750,10710</t>
  </si>
  <si>
    <t>Keripik,Snack dan nasi box,Industri produk roti dan kue</t>
  </si>
  <si>
    <t>PR Atikah</t>
  </si>
  <si>
    <t>Dukuhturi Rt.05, Rw.03, Dukuhturi, Bumiayu, Kabupaten Brebes, Jawa Tengah</t>
  </si>
  <si>
    <t>Aneka Produk Roti dan Kue</t>
  </si>
  <si>
    <t>PR Musdalifah</t>
  </si>
  <si>
    <t>Dusun Kajen Lor RT 05 RW 02, Kaliyoso, Kangkung, Kabupaten Kendal, Jawa Tengah</t>
  </si>
  <si>
    <t>PR Elisabeth Sri Sunarni</t>
  </si>
  <si>
    <t>Jl. Kembang Jeruk VII no 11, Tlogosari Kulon, Pedurungan, Kota Semarang, Jawa Tengah</t>
  </si>
  <si>
    <t>PR Mardalena</t>
  </si>
  <si>
    <t>Jl kinibalu RT 09 RW 02, Tandang, Tembalang, Kota Semarang, Jawa Tengah</t>
  </si>
  <si>
    <t>Catering,Keripik, kerupuk</t>
  </si>
  <si>
    <t>CV Sukses Amalia Kitchen</t>
  </si>
  <si>
    <t>JL. BULUSAN 1 BLOCK C4, Kedungmundu, Tembalang, Kota Semarang, Jawa Tengah</t>
  </si>
  <si>
    <t>PT Perorangan Dwinita Setyaningrum, Dra</t>
  </si>
  <si>
    <t>PERUM GRIYA BUKIT INDAH NO. A 105, Desa/Kelurahan Bawen, Kec. Bawen, Kab. Semarang, Provinsi Jawa Tengah, Bawen, Bawen, Kabupaten Semarang, Jawa Tengah</t>
  </si>
  <si>
    <t>11090,10393,10729,11040,10794</t>
  </si>
  <si>
    <t>Industri produksi minuman kombucha,Industri pengemasan sambel pecel tabur,Industri pengemasan gula semut,Industri produksi minuman perasan lemon,Industri pengemasan kripik wader</t>
  </si>
  <si>
    <t>PR Wahyu Sienta Wahyui W Dra</t>
  </si>
  <si>
    <t>Jl. Karang Kebon Selatan Np. 250, Sarirejo, Semarang Timur, Kota Semarang, Jawa Tengah</t>
  </si>
  <si>
    <t>Makanan basah,roti,kue,ikan kalapan,Moci, Ganjel Rel, Kue kering</t>
  </si>
  <si>
    <t>PR Lipuryani</t>
  </si>
  <si>
    <t>Jl. Perintis Kemerdekaan no.205 Tuguran Rt.02/Rw.06, Potrobangsan, Magelang Utara, Kota Magelang, Jawa Tengah</t>
  </si>
  <si>
    <t>PR Mukhlis</t>
  </si>
  <si>
    <t>Rejosari Rt 007 Rw 006, Magersari, Magelang Selatan, Kota Magelang, Jawa Tengah</t>
  </si>
  <si>
    <t>10799,10710,10130</t>
  </si>
  <si>
    <t>Industri produk makanan lainnya,Industri Produk Roti Dan Kue,Industri Pengolahan dan Pengaweetan Produk Daging dan Daging Unggas</t>
  </si>
  <si>
    <t>PR Solichin</t>
  </si>
  <si>
    <t>PR Dwi Harmayanti</t>
  </si>
  <si>
    <t>JL. KAMILUTO V NO. 25 RT. 03 RW. 021, Desa/Kelurahan Muktiharjo Kidul, Kec. Pedurungan, Kota Semarang, Provinsi Jawa Tengah, Muktiharjo Kidul, Pedurungan, Kota Semarang, Jawa Tengah</t>
  </si>
  <si>
    <t>PR Adi Sucipto</t>
  </si>
  <si>
    <t>Jl Raya Wonokerto Bandar Depan Puskesmas Bandar 1, Wonokerto, Bandar, Kabupaten Batang, Jawa Tengah</t>
  </si>
  <si>
    <t>Industri pencetakan umum,Produksi frozen kebab</t>
  </si>
  <si>
    <t>PR Marlina Yulistiani</t>
  </si>
  <si>
    <t>Jl. Rejosari Tengah II/29, Rejosari, Semarang Timur, Kota Semarang, Jawa Tengah</t>
  </si>
  <si>
    <t>Kue kering,Industri Makanan dan Masakan Olahan</t>
  </si>
  <si>
    <t>PR Kastiah</t>
  </si>
  <si>
    <t>Dukuh Ketawang RT/RW 002/001, Bawang, Blado, Kabupaten Batang, Jawa Tengah</t>
  </si>
  <si>
    <t>PR Agustin Budi Widyawati</t>
  </si>
  <si>
    <t>KEBONSARI III NO.24 RT 003 RW 001, Kedungsari, Magelang Utara, Kota Magelang, Jawa Tengah</t>
  </si>
  <si>
    <t>Industri Produk Roti Dan Kue,Industri Kerupuk, Keripik, Peyek Dan Sejenisnya</t>
  </si>
  <si>
    <t>PR Indah Susanti</t>
  </si>
  <si>
    <t>PR Budi Wahyuning</t>
  </si>
  <si>
    <t>Jl. Kenanga 197, Kaligangsa Wetan, Brebes, Kabupaten Brebes, Jawa Tengah</t>
  </si>
  <si>
    <t>47242,10633,10710</t>
  </si>
  <si>
    <t>PR Yeyen Kurnia Sari</t>
  </si>
  <si>
    <t>Siasem Rt 12 Rw1, Siasem, Wanasari, Kabupaten Brebes, Jawa Tengah</t>
  </si>
  <si>
    <t>PR AJENG DEWI MASITHOH</t>
  </si>
  <si>
    <t>Jl. Sutowijoyo No 36, Penumping, Laweyan, Kota Surakarta, Jawa Tengah</t>
  </si>
  <si>
    <t>Industri Kue Basah</t>
  </si>
  <si>
    <t>PR AHMAD MUFID ARYONO</t>
  </si>
  <si>
    <t>Jl. Lampobatang Timur 3 No. 24 Mojosongo Jebres Solo, Mojosongo, Jebres, Kota Surakarta, Jawa Tengah</t>
  </si>
  <si>
    <t>PR AMIEN FIRMANSYAH</t>
  </si>
  <si>
    <t>Mangkuyudan RT 03 RW 02 , Purwosari, Laweyan, Surakarta, Purwosari, Laweyan, Kota Surakarta, Jawa Tengah</t>
  </si>
  <si>
    <t>PR ZAKKI RIYAN ISNAINI</t>
  </si>
  <si>
    <t>jl Setono 117, Laweyan, Laweyan, Kota Surakarta, Jawa Tengah</t>
  </si>
  <si>
    <t>16294,10799,10710</t>
  </si>
  <si>
    <t>Kerajinan dari Kayu, Rotan, Bambu,INDUSTRI PRODUK MAKANAN LAINNYA,INDUSTRI PRODUK ROTI DAN KUE</t>
  </si>
  <si>
    <t>PR Siti Khamidah</t>
  </si>
  <si>
    <t>JL. PERKUTUT NO.13, Ciwuni, Kesugihan, Kabupaten Cilacap, Jawa Tengah</t>
  </si>
  <si>
    <t>10710,10794,10772</t>
  </si>
  <si>
    <t>industri roti dan kue,industri kerupuk dan keripik,industri krupuk,industri bumbu masak</t>
  </si>
  <si>
    <t>PR Susi Ratnawati</t>
  </si>
  <si>
    <t>Jagoan lll RT 003 RW 008, Jurangombo Utara, Magelang Selatan, Kota Magelang, Jawa Tengah</t>
  </si>
  <si>
    <t>PR Istiadah</t>
  </si>
  <si>
    <t>JATISARI RT 001 RW 015, Plantaran, Kaliwungu Selatan, Kabupaten Kendal, Jawa Tengah</t>
  </si>
  <si>
    <t>10710,10794,10799</t>
  </si>
  <si>
    <t>INDUSTRI PRODUK ROTI DAN KUE,INDUSTRI KERUPUK, KERIPIK, PEYEK DAN SEJENISNYA,INDUSTRI PRODUK MAKANAN LAINNYA</t>
  </si>
  <si>
    <t>PR Indah Yana</t>
  </si>
  <si>
    <t>klampok, rt 04 rw 06, Klampok, Wanasari, Kabupaten Brebes, Jawa Tengah</t>
  </si>
  <si>
    <t>Bumbu Masakan dari Bawang</t>
  </si>
  <si>
    <t>PR ALIEK BUDIARTA</t>
  </si>
  <si>
    <t>Joglo Rt. 02/10, Joglo, Joglo, Banjarsari, Kota Surakarta, Jawa Tengah</t>
  </si>
  <si>
    <t>Ternak Lebah Madu,Industri Madu</t>
  </si>
  <si>
    <t>PR Sakdiyah</t>
  </si>
  <si>
    <t>PASURUHAN, Ngadisono, Kaliwiro, Kabupaten Wonosobo, Jawa Tengah</t>
  </si>
  <si>
    <t>PR Rondiah</t>
  </si>
  <si>
    <t>Jl. TAMBI RT 02 RW 8 Kelurahan Karangroto Kecamatan Genuk Kota Semarang, Karangroto, Genuk, Kota Semarang, Jawa Tengah</t>
  </si>
  <si>
    <t>10799,10794,21022</t>
  </si>
  <si>
    <t>Produk Makanan Lainnya (sambel,bumbu instant,bumbu bubuk),Industri Kerupuk, Keripik, Peyek dan Sejenisnya,Jahe rempah instan,jahe instant,kunyit asem instant,beras kencur instan</t>
  </si>
  <si>
    <t>PT Bangkit Daya Kreasindo</t>
  </si>
  <si>
    <t>Desa Watuagung RT 007 RW 004 Kecamatan Tambak, Watuagung, Tambak, Kabupaten Banyumas, Jawa Tengah</t>
  </si>
  <si>
    <t>PR Suparningsih</t>
  </si>
  <si>
    <t>Ngaglik Gang 4 RT04/RW03, Jurangombo Utara, Jurangombo Utara, Magelang Selatan, Kota Magelang, Jawa Tengah</t>
  </si>
  <si>
    <t>Industri Kembang Gula Lainnya</t>
  </si>
  <si>
    <t>PR Mujati</t>
  </si>
  <si>
    <t>Kepakisan RT 03/ RW 02, Kepakisan, Batur, Kabupaten Banjarnegara, Jawa Tengah</t>
  </si>
  <si>
    <t>Industri krupuk, keripik, peyek dan sejenisnya</t>
  </si>
  <si>
    <t>PR Jati Muhartiningsih</t>
  </si>
  <si>
    <t>Buniayu RT 001 RW 002, Buniayu, Tambak, Kabupaten Banyumas, Jawa Tengah</t>
  </si>
  <si>
    <t>PR PALUPI RESTU WIJAYANTI</t>
  </si>
  <si>
    <t>BOTHOKAN RT 06 RW 02 PAJANG LAWEYAN SURAKARTA 57146, Pajang, Laweyan, Kota Surakarta, Jawa Tengah</t>
  </si>
  <si>
    <t>PR DEWI AMINAH</t>
  </si>
  <si>
    <t>Rumah produksi iswara foodkauman Jln Trisula 2 No 11, Kauman, Pasar Kliwon, Kota Surakarta, Jawa Tengah</t>
  </si>
  <si>
    <t>Industri Bumbu Masak Dan Penyedap Masakan,Industri Batik</t>
  </si>
  <si>
    <t>PR SUNARNO</t>
  </si>
  <si>
    <t>Mangkubumen Kulon RT 03 RW 05, Mangkubumen, Banjarsari, Kota Surakarta, Jawa Tengah</t>
  </si>
  <si>
    <t>PR FRANSISCA HARUMI PARDAMEAN</t>
  </si>
  <si>
    <t>gumunggung rt 2 rw 2 gilingan banjarsari solo, Gilingan, Banjarsari, Kota Surakarta, Jawa Tengah</t>
  </si>
  <si>
    <t>kuliner,bakery</t>
  </si>
  <si>
    <t>CV Kebontops</t>
  </si>
  <si>
    <t>PERUMAHAN GRIYA SATRIA MANDALATAMA IV NO. 37, KARANGLEWAS KIDUL RT 009 RW 005, Karanglewas Kidul, Karanglewas, Kabupaten Banyumas, Jawa Tengah</t>
  </si>
  <si>
    <t>PR Pujiati</t>
  </si>
  <si>
    <t>Jambon Tengah RT. 04 RW. 03 No. 302, Cacaban, Magelang Tengah, Kota Magelang, Jawa Tengah</t>
  </si>
  <si>
    <t>Produk Roti dan Kue</t>
  </si>
  <si>
    <t>PR CHANDRA KUSUMA WARDHANA</t>
  </si>
  <si>
    <t>Tegal keputren 03/5 pajang surakarta, Pajang, Laweyan, Kota Surakarta, Jawa Tengah</t>
  </si>
  <si>
    <t>PR SRI RAHAYU</t>
  </si>
  <si>
    <t>Jogobondo Rt 01 Rw 22 Palur,Mojolaban,Sukoharjo, Palur, Mojolaban, Kabupaten Sukoharjo, Jawa Tengah</t>
  </si>
  <si>
    <t>Makanan Olahan</t>
  </si>
  <si>
    <t>PR HENY SETYOWATI</t>
  </si>
  <si>
    <t>Krapyak wetan rt 05 rw 08 kartasura, Kartasura, Kartasura, Kabupaten Sukoharjo, Jawa Tengah</t>
  </si>
  <si>
    <t>PR Sumirah</t>
  </si>
  <si>
    <t>Krandegan rt 024/ 005, Pucungkerep, Kaliwiro, Kabupaten Wonosobo, Jawa Tengah</t>
  </si>
  <si>
    <t>industri produk roti dan kue,Industri Gula Merah</t>
  </si>
  <si>
    <t>PR ENDRI RAHAYU</t>
  </si>
  <si>
    <t>Perum paradise garden, Desa/Kelurahan Singopuran, Kec. Kartasura, Kab. Sukoharjo, Provinsi Jawa Tengah Kode Pos: 57164, Singopuran, Kartasura, Kabupaten Sukoharjo, Jawa Tengah</t>
  </si>
  <si>
    <t>Industri Basah,Industri Makanan dan Masakan Olahan</t>
  </si>
  <si>
    <t>PR DEWI ANGGRAENI</t>
  </si>
  <si>
    <t>Perum Pondok Baru Asri I Gumpang Kartasura, Gumpang, Kartasura, Kabupaten Sukoharjo, Jawa Tengah</t>
  </si>
  <si>
    <t>Pengolahan Makanan</t>
  </si>
  <si>
    <t>PR Kusmiani</t>
  </si>
  <si>
    <t>Ds. Kutoharjo Rt. 05 Rw. 05, Kutoharjo, Kaliwungu, Kabupaten Kendal, Jawa Tengah</t>
  </si>
  <si>
    <t>PR Suryanto</t>
  </si>
  <si>
    <t>Jalan Kebon Pisang RT 04 RW 05, Kesugihan, Kesugihan, Kabupaten Cilacap, Jawa Tengah</t>
  </si>
  <si>
    <t>Industri olahan kacang sangrai</t>
  </si>
  <si>
    <t>PR Adriyani</t>
  </si>
  <si>
    <t>Jl.kemerdekan barat no114 rt01/rw01, Kesugihan, Kesugihan, Kabupaten Cilacap, Jawa Tengah</t>
  </si>
  <si>
    <t>Industri kerupuk,keripik,peyek dll</t>
  </si>
  <si>
    <t>Sili, Desa Candisari, Candisari, Mranggen, Kabupaten Demak, Jawa Tengah</t>
  </si>
  <si>
    <t>10613,10739,10762,21022,10794</t>
  </si>
  <si>
    <t>Industri Penggilingan aneka Umbi,Industri permen jahe,Industri Minuman Herbal,Industri Makanan Kerupuk, Keripik, Peyek, dan Sejenisnya</t>
  </si>
  <si>
    <t>PR Afifah Yulia Saputri</t>
  </si>
  <si>
    <t>Jl. Raya rabak, rt.02/01, kalimanah, purbalingga, jawa tengah, indonesia, Rabak, Kalimanah, Kabupaten Purbalingga, Jawa Tengah</t>
  </si>
  <si>
    <t>Kering kentang</t>
  </si>
  <si>
    <t>PR Endaryati</t>
  </si>
  <si>
    <t>Batikan RT012 RW 05 ,Nadirejo,Tegalrejo , Magelang, Ngadirejo, Tegalrejo, Kabupaten Magelang, Jawa Tengah</t>
  </si>
  <si>
    <t>Membuat egg roll</t>
  </si>
  <si>
    <t>PR Eti Purnomowati</t>
  </si>
  <si>
    <t>Perum Wirasana Indah blok E. 9 rt 01/ rw 06, Wirasana, Purbalingga, Kabupaten Purbalingga, Jawa Tengah</t>
  </si>
  <si>
    <t>Industri Pangan</t>
  </si>
  <si>
    <t>PR Sri Paniyati</t>
  </si>
  <si>
    <t>Kwangen Rt 02, Ngembatpadas, Gemolong, Kabupaten Sragen, Jawa Tengah</t>
  </si>
  <si>
    <t>industri telur asin</t>
  </si>
  <si>
    <t>PR Nur Aini Chasanah</t>
  </si>
  <si>
    <t>Gawan, Gawan, Tanon, Kabupaten Sragen, Jawa Tengah</t>
  </si>
  <si>
    <t>industri kripik intip</t>
  </si>
  <si>
    <t>PR Fifiq Qurniawan</t>
  </si>
  <si>
    <t>Kedungbanteng rt 42, Banaran, Sambungmacan, Kabupaten Sragen, Jawa Tengah</t>
  </si>
  <si>
    <t>indutri keripik pangsit</t>
  </si>
  <si>
    <t>PR Sri Nurhayati</t>
  </si>
  <si>
    <t>Pablengan Rt 14, Krikilan, Kalijambe, Kabupaten Sragen, Jawa Tengah</t>
  </si>
  <si>
    <t>industri kacang kreweng</t>
  </si>
  <si>
    <t>PR Aghnia Jaya Abadi</t>
  </si>
  <si>
    <t>tanjungsari, Tanjungsari, Wanasari, Kabupaten Brebes, Jawa Tengah</t>
  </si>
  <si>
    <t>Industri Minuman Herbal</t>
  </si>
  <si>
    <t>PR Ninik Apriani</t>
  </si>
  <si>
    <t>Jalan Veteran No. 7 RT 002 RW 003 Keponggok, Wirasana, Purbalingga, Kabupaten Purbalingga, Jawa Tengah</t>
  </si>
  <si>
    <t>PR Sri Sejati</t>
  </si>
  <si>
    <t>Nepak, Bulurejo, Mertoyudan, Kabupaten Magelang, Jawa Tengah</t>
  </si>
  <si>
    <t>Industri produk roti dan kue,Industri Kue Basah</t>
  </si>
  <si>
    <t>PR Hera Puspasari</t>
  </si>
  <si>
    <t>JL.CIBEREM NO.26 RT001 RW008, Donan, Cilacap Tengah, Kabupaten Cilacap, Jawa Tengah</t>
  </si>
  <si>
    <t>KERUPUK KULIT SAPI ASLI (RAMBAK) "ARTHO MORO*</t>
  </si>
  <si>
    <t>PR Arin Listya Apriyani</t>
  </si>
  <si>
    <t>Pesangkalan RT 01 RW 05, Pesangkalan, Pagedongan, Kabupaten Banjarnegara, Jawa Tengah</t>
  </si>
  <si>
    <t>10613,10710,10740</t>
  </si>
  <si>
    <t>INDUSTRI PENGGILINGAN ANEKA UMBI DAN SAYURAN (TERMASUK RHIZOMA),INDUSTRI PRODUK ROTI DAN KUE,INDUSTRI MAKARONI, MIE DAN PRODUK SEJENISNYA</t>
  </si>
  <si>
    <t>PR Inti Khuswati</t>
  </si>
  <si>
    <t>Sumberejo Rt05 Rw02, Sumberejo, Batur, Kabupaten Banjarnegara, Jawa Tengah</t>
  </si>
  <si>
    <t>PR Relly</t>
  </si>
  <si>
    <t>Mandiraja wetan rt 01 rw 03 kecamatan mandiraja, Mandiraja Wetan, Mandiraja, Kabupaten Banjarnegara, Jawa Tengah</t>
  </si>
  <si>
    <t>Industri produk makanan lainnya</t>
  </si>
  <si>
    <t>PR Devi Anita Duri</t>
  </si>
  <si>
    <t>Dukuh Kaumsari Rt.01 Rw.01, Poncorejo, Gemuh, Kabupaten Kendal, Jawa Tengah</t>
  </si>
  <si>
    <t>PR Siti Rodliyah</t>
  </si>
  <si>
    <t>Parakancanggah RT 02/09, Parakancanggah, Banjarnegara, Kabupaten Banjarnegara, Jawa Tengah</t>
  </si>
  <si>
    <t>Industri Bumbu Masak Dan Penyedap Masakan</t>
  </si>
  <si>
    <t>PR Agnes Sri Hindarsih</t>
  </si>
  <si>
    <t>PERUM GUMILIR INDAH BLOK 15 / 52, Kebonmanis, Cilacap Utara, Kabupaten Cilacap, Jawa Tengah</t>
  </si>
  <si>
    <t>PR Robi Triyuda</t>
  </si>
  <si>
    <t>Banjarnegara, Gumiwang, Purwanegara, Kabupaten Banjarnegara, Jawa Tengah</t>
  </si>
  <si>
    <t>Bumbu crispi instant</t>
  </si>
  <si>
    <t>PR Widiarti</t>
  </si>
  <si>
    <t>Tanjunganom Rt05 Rw04, Tanjunganom, Rakit, Kabupaten Banjarnegara, Jawa Tengah</t>
  </si>
  <si>
    <t>PR Ratih</t>
  </si>
  <si>
    <t>RT 01 RW 04 Karanganyar Purwanegara Banjarnegara, Karanganyar, Purwanegara, Kabupaten Banjarnegara, Jawa Tengah</t>
  </si>
  <si>
    <t>Industri krupuk,kripik,peyek,dan sejenisnya</t>
  </si>
  <si>
    <t>PR Inayati Setyaningsih</t>
  </si>
  <si>
    <t>dk. Lomansari Rt.01/Rw.01, Karangtengah, Kaliwungu, Kabupaten Kendal, Jawa Tengah</t>
  </si>
  <si>
    <t>PR Shofiyatun</t>
  </si>
  <si>
    <t>Kalitengah Rt 003 Rw 002, Kalitengah, Mranggen, Kabupaten Demak, Jawa Tengah</t>
  </si>
  <si>
    <t>INDUSTRI MAKANAN,INDUSTRI KERUPUK, KERIPIK, DAN PEYEK</t>
  </si>
  <si>
    <t>PR Hendri Sucipto</t>
  </si>
  <si>
    <t>klampok rt.06/rw.02, Klampok, Wanasari, Kabupaten Brebes, Jawa Tengah</t>
  </si>
  <si>
    <t>PR Titin Fatimah</t>
  </si>
  <si>
    <t>Klampok, Klampok, Wanasari, Kabupaten Brebes, Jawa Tengah</t>
  </si>
  <si>
    <t>Aneka Industri Kerupuk, Keripik , Peyek</t>
  </si>
  <si>
    <t>PR Ropiyati</t>
  </si>
  <si>
    <t>Aneka Kue Basah</t>
  </si>
  <si>
    <t>PR Sumarni</t>
  </si>
  <si>
    <t>PR Nurwendah Yunita Sari</t>
  </si>
  <si>
    <t>adipasir rt 1 rw 4 , Rakit banjar negara, Adipasir, Rakit, Kabupaten Banjarnegara, Jawa Tengah</t>
  </si>
  <si>
    <t>catring</t>
  </si>
  <si>
    <t>PR Karma Sad Iswandaya</t>
  </si>
  <si>
    <t>Jl. Nakula no.29A rt02 rw16, Gumilir, Gumilir, Cilacap Utara, Kabupaten Cilacap, Jawa Tengah</t>
  </si>
  <si>
    <t>Industri minuman herbal,Industri kue basah</t>
  </si>
  <si>
    <t>PR Karinah</t>
  </si>
  <si>
    <t>Somawangi RT 03/RW 04, Somawangi, Mandiraja, Kabupaten Banjarnegara, Jawa Tengah</t>
  </si>
  <si>
    <t>Industri Kerupuk, Keripik, Peyek, dan sejenisnya,Industri roti dan kue</t>
  </si>
  <si>
    <t>PR Yuliana</t>
  </si>
  <si>
    <t>Ds. Demaan RT 5 RW 1, Demaan, Gunem, Kabupaten Rembang, Jawa Tengah</t>
  </si>
  <si>
    <t>Pembuatan kripik pisang</t>
  </si>
  <si>
    <t>PR Supri Endang Susilowati</t>
  </si>
  <si>
    <t>Jl. Bengawan Solo G23, Desa Bawang RT 03 RW 06, Bawang, Bawang, Kabupaten Banjarnegara, Jawa Tengah</t>
  </si>
  <si>
    <t>10794,10733,10330,13133,11040</t>
  </si>
  <si>
    <t>Memproduksi Aneka Keripik dan Kerupuk,Memproduksi Aneka Manisan Kering,Memproduksi Sari Minuman Lemon,Membuat Ecoprint, Shibori dan Batik,Memproduksi Manisan dalam sirup dan sari Minuman</t>
  </si>
  <si>
    <t>PR Bambwi Rumiyati</t>
  </si>
  <si>
    <t>Jl. Sunan kalijaga Kp. jobar 03/03, Kadilangu, Demak, Kabupaten Demak, Jawa Tengah</t>
  </si>
  <si>
    <t>10313,10750,10710,11040,10799</t>
  </si>
  <si>
    <t>INDUSTRI MAKANAN,INDUSTRI MAKANAN ROTI DAN KUE,industri minuman</t>
  </si>
  <si>
    <t>PR Ratih Purwasih</t>
  </si>
  <si>
    <t>Karangklesem RT 13 RW 06, Karangklesem, Kutasari, Kabupaten Purbalingga, Jawa Tengah</t>
  </si>
  <si>
    <t>Warung Makan,Pangan - Jajanan Pasar</t>
  </si>
  <si>
    <t>PR Aris Lugito</t>
  </si>
  <si>
    <t>Jl.intan rt.4 rw.3, Karangtalun, Karangtalun, Cilacap Utara, Kabupaten Cilacap, Jawa Tengah</t>
  </si>
  <si>
    <t>10794,10793,10732</t>
  </si>
  <si>
    <t>Kerupuk hasil perikanan (matang),Kacang Bawang,Coklat Kacang</t>
  </si>
  <si>
    <t>PR Sri Umiyati</t>
  </si>
  <si>
    <t>Bogeman wetan rt 3 rw 2, Panjang, Magelang Tengah, Kota Magelang, Jawa Tengah</t>
  </si>
  <si>
    <t>Kue kering</t>
  </si>
  <si>
    <t>PR Tuminah</t>
  </si>
  <si>
    <t>Jl. Sekar Kemuning Raya No.23 Perumahan Griya Abdi Kencana,, Purbalingga Wetan, Purbalingga, Kabupaten Purbalingga, Jawa Tengah</t>
  </si>
  <si>
    <t>Industri abon,Industri abon kelapa</t>
  </si>
  <si>
    <t>PT Perorangan ALIF ARNA DANAN ABDUL FAATHIR</t>
  </si>
  <si>
    <t>Tegalasri RT 06 / RW 08 Bejen Karanganyar, Bejen, Karanganyar, Kabupaten Karanganyar, Jawa Tengah</t>
  </si>
  <si>
    <t>PR SUTARMI</t>
  </si>
  <si>
    <t>Tukuluh RT 01 RW 03, Sringin, Jumantono, Kabupaten Karanganyar, Jawa Tengah</t>
  </si>
  <si>
    <t>Kerupuk kulit sapi</t>
  </si>
  <si>
    <t>PR EKO WURYANTO</t>
  </si>
  <si>
    <t>Badan RT 004 RW 005, Kemuning, Ngargoyoso, Kabupaten Karanganyar, Jawa Tengah</t>
  </si>
  <si>
    <t>PR BIMO AJI SUDARSONO</t>
  </si>
  <si>
    <t>GONDOSULI, Gondosuli, Tawangmangu, Kabupaten Karanganyar, Jawa Tengah</t>
  </si>
  <si>
    <t>PR TRI SUHARSI</t>
  </si>
  <si>
    <t>JL. PRINGOSARI NGUNUT RT 04 RW 06, Tawangmangu, Tawangmangu, Kabupaten Karanganyar, Jawa Tengah</t>
  </si>
  <si>
    <t>industri makanan ringan</t>
  </si>
  <si>
    <t>PR Nurhadiyati</t>
  </si>
  <si>
    <t>Pesanggrahan RT 03 RW 04, Siwarak, Karangreja, Kabupaten Purbalingga, Jawa Tengah</t>
  </si>
  <si>
    <t>KOPI</t>
  </si>
  <si>
    <t>PR Diah Lestari Mulyaningrum</t>
  </si>
  <si>
    <t>Perumahan Puri Mondoteko Jl. Puri Utara 3 No. 52, Mondoteko, Rembang, Kabupaten Rembang, Jawa Tengah</t>
  </si>
  <si>
    <t>PR Indri Astuti</t>
  </si>
  <si>
    <t>Perum Wirasana Indah RT 03 RW 06, Wirasana, Purbalingga, Kabupaten Purbalingga, Jawa Tengah</t>
  </si>
  <si>
    <t>Pangan</t>
  </si>
  <si>
    <t>PR YAMDI</t>
  </si>
  <si>
    <t>DUKUH 003/008 KARANGLO, TAWANGMANGU, Desa/Kelurahan Karanglo, Kec. Tawangmangu, Kab. Karanganyar, Provinsi Jawa Tengah, Karanglo, Tawangmangu, Kabupaten Karanganyar, Jawa Tengah</t>
  </si>
  <si>
    <t>PR GITO</t>
  </si>
  <si>
    <t>DUKUH, RT 003/RW 008, KARANGLO, TAWANGMANGU, Desa/Keluarahan Karanglo, Kec. Tawangmangu, Kab. Karanganyar, Provinsi Jawa Tengah, Karanglo, Tawangmangu, Kabupaten Karanganyar, Jawa Tengah</t>
  </si>
  <si>
    <t>PR WAGINO</t>
  </si>
  <si>
    <t>Dk. Dukuh Rt 03, Rw 08, Karanglo, Tawangmangu, Kabupaten Karanganyar, Jawa Tengah</t>
  </si>
  <si>
    <t>Keripik Ketela Ubi Jalar</t>
  </si>
  <si>
    <t>PR KUMARI</t>
  </si>
  <si>
    <t>gunggangan RT 02/04 Desa Bolon, Bolon, Colomadu, Kabupaten Karanganyar, Jawa Tengah</t>
  </si>
  <si>
    <t>Keripik Usus dan Kulit ayam</t>
  </si>
  <si>
    <t>PR ANIK SAFITRIYANI</t>
  </si>
  <si>
    <t>Watusambang rt02 rw06 plumbon tawangmangu karanganyar jawa tengah, Plumbon, Tawangmangu, Kabupaten Karanganyar, Jawa Tengah</t>
  </si>
  <si>
    <t>Aneka olahan dari ketela,Makanan</t>
  </si>
  <si>
    <t>UD Rina Setyawati</t>
  </si>
  <si>
    <t>Rt05 rw02 desa sumberejo kec batur, Sumberejo, Batur, Kabupaten Banjarnegara, Jawa Tengah</t>
  </si>
  <si>
    <t>Makanan dan minuman</t>
  </si>
  <si>
    <t>PR Nur Fitri Setiasih</t>
  </si>
  <si>
    <t>Perum Puri Tama Indah blok K5-6, Ds. Gemuruh rt 02/08, Padamara, Purbalingga, Gemuruh, Padamara, Kabupaten Purbalingga, Jawa Tengah</t>
  </si>
  <si>
    <t>PR Suliyanti</t>
  </si>
  <si>
    <t>RT 02 RW 03, Kasilib, Wanadadi, Kabupaten Banjarnegara, Jawa Tengah</t>
  </si>
  <si>
    <t>11090,10614,11040,10734,10794</t>
  </si>
  <si>
    <t>Industri Minuman Lainnya,Industri Tepung Campuran dan Adonan Tepung,Industri Minuman Ringan,Industri Kembang Gula,Industri Kerupuk, Keripik, Peyek, dan sejenisnya</t>
  </si>
  <si>
    <t>PR Eka Riyanti</t>
  </si>
  <si>
    <t>Jl.Lawu No.17, Sidanegara, Cilacap Tengah, Kabupaten Cilacap, Jawa Tengah</t>
  </si>
  <si>
    <t>Industri Kerupuk, Keripik dan sejenisnya</t>
  </si>
  <si>
    <t>PR Ratna Setyorini</t>
  </si>
  <si>
    <t>DSN BAYANAN, Banjarnegoro, Mertoyudan, Kabupaten Magelang, Jawa Tengah</t>
  </si>
  <si>
    <t>INDUSTRI KERUPUK,INDUSTRI SAMBAL</t>
  </si>
  <si>
    <t>PR Aisyah Lukita Dewi</t>
  </si>
  <si>
    <t>Industri Kue</t>
  </si>
  <si>
    <t>PR Dwi Prihatno</t>
  </si>
  <si>
    <t>Gablok RT 01 RW 02, Jragung, Karangawen, Kabupaten Demak, Jawa Tengah</t>
  </si>
  <si>
    <t>INDUSTRI KERUPUK, KERIPIK, DAN PEYEK,INDUSTRI MAKANAN</t>
  </si>
  <si>
    <t>industri masakan olahan</t>
  </si>
  <si>
    <t>PR Suryati</t>
  </si>
  <si>
    <t>Jalan telaga bening RT 3 RW 1, Sampang, Sampang, Kabupaten Cilacap, Jawa Tengah</t>
  </si>
  <si>
    <t>Kue dan roti,Basreng</t>
  </si>
  <si>
    <t>PR Dina Ari Wulansari</t>
  </si>
  <si>
    <t>Jagalan, Salam, Salam, Kabupaten Magelang, Jawa Tengah</t>
  </si>
  <si>
    <t>kue kering,snack basah</t>
  </si>
  <si>
    <t>PR Teguh Budi Prayoga</t>
  </si>
  <si>
    <t>JL. Kresek RT 004 RW 005, Karangtengah, Poncowarno, Kabupaten Kebumen, Jawa Tengah</t>
  </si>
  <si>
    <t>Kue kering,Olahan Kopi</t>
  </si>
  <si>
    <t>PR Nuryanti</t>
  </si>
  <si>
    <t>Jl. Satria Utara I H 157, Plombokan, Semarang Utara, Kota Semarang, Jawa Tengah</t>
  </si>
  <si>
    <t>PR Titik Pujiati</t>
  </si>
  <si>
    <t>Pandansari 002/003, Podosoko, Sawangan, Kabupaten Magelang, Jawa Tengah</t>
  </si>
  <si>
    <t>Industri Makanan,Industri kue</t>
  </si>
  <si>
    <t>PR Rika Apriyani</t>
  </si>
  <si>
    <t>Perum Puri Azalia No 9, Bumirejo, Mungkid, Kabupaten Magelang, Jawa Tengah</t>
  </si>
  <si>
    <t>10313,10799,10772</t>
  </si>
  <si>
    <t>Bawang Goreng,Membuat Dimsum,membuat bumbu</t>
  </si>
  <si>
    <t>PR Mujiati</t>
  </si>
  <si>
    <t>Galuh Timur, Galuhtimur, Tonjong, Kabupaten Brebes, Jawa Tengah</t>
  </si>
  <si>
    <t>Industri Aneka Roti</t>
  </si>
  <si>
    <t>PR Sukesi</t>
  </si>
  <si>
    <t>Gebangan RT 2 RW 4, Gebangan, Pageruyung, Kabupaten Kendal, Jawa Tengah</t>
  </si>
  <si>
    <t>10794,32903,10710</t>
  </si>
  <si>
    <t>INDUSTRI KERUPUK, KERIPIK, PEYEK DAN SEJENISNYA,INDUSTRI KERAJINAN,INDUSTRI PRODUK ROTI DAN KUE</t>
  </si>
  <si>
    <t>PR Rosiatun</t>
  </si>
  <si>
    <t>RT. 005 RW. 002, Pageraji, Cilongok, Kabupaten Banyumas, Jawa Tengah</t>
  </si>
  <si>
    <t>Keripik Dage,Kue Kembang Goyang,Keripik Pisang,Keripik Talas,Keripik Tempe</t>
  </si>
  <si>
    <t>PR Febti Nilawati</t>
  </si>
  <si>
    <t>PERUM.PASEKARAN JL. ANGGREK NO. 13, Kel. Pasekaran, Kec. Batang, Kab. Batang, Prov. Jawa Tengah, Pasekaran, Batang, Kabupaten Batang, Jawa Tengah</t>
  </si>
  <si>
    <t>PR Haryono</t>
  </si>
  <si>
    <t>Karang Tuang, RT. 05, RW. 04, Dukuhturi, Bumiayu, Kabupaten Brebes, Jawa Tengah</t>
  </si>
  <si>
    <t>PR Teni Sulistiani</t>
  </si>
  <si>
    <t>Kedungbokor, Kedungbokor, Larangan, Kabupaten Brebes, Jawa Tengah</t>
  </si>
  <si>
    <t>PR Yuni Siswanto</t>
  </si>
  <si>
    <t>Pondok majapahit I Blok X no 23 RT 1 RW 4, Bandungrejo, Mranggen, Kabupaten Demak, Jawa Tengah</t>
  </si>
  <si>
    <t>olahan ikan</t>
  </si>
  <si>
    <t>PR Sunarmi</t>
  </si>
  <si>
    <t>Jl. Margantara No. 20 RT 005 RW 004, Tanjung, Purwokerto Selatan, Kabupaten Banyumas, Jawa Tengah</t>
  </si>
  <si>
    <t>PR Widya Wijaya Ismoe</t>
  </si>
  <si>
    <t>DESA PANGKALAN, Desa/Kelurahan Pangkalan, Kec. Sluke, Kab. Rembang, Provinsi Jawa Tengah, Pangkalan, Sluke, Kabupaten Rembang, Jawa Tengah</t>
  </si>
  <si>
    <t>Kue Dodol</t>
  </si>
  <si>
    <t>PR Lilik Sudiono</t>
  </si>
  <si>
    <t>DESA SULANG RT 03 RW 07 KEC. SULANG KAB. REMBANG, Sulang, Sulang, Kabupaten Rembang, Jawa Tengah</t>
  </si>
  <si>
    <t>PEMBUATAN TELUR ASIN</t>
  </si>
  <si>
    <t>PR Ilma Rohmiyati</t>
  </si>
  <si>
    <t>Klikiran, Klikiran, Jatibarang, Kabupaten Brebes, Jawa Tengah</t>
  </si>
  <si>
    <t>Jl. Sunan Gunung Jati III, Limbangan Wetan, Brebes, Kabupaten Brebes, Jawa Tengah</t>
  </si>
  <si>
    <t>Aneka Industri Kerupuk, Keripik , Peyek,Industri Produk Makanan Lainnya</t>
  </si>
  <si>
    <t>PR Alifah Ayu Pitaloka</t>
  </si>
  <si>
    <t>PERUM SAPUTRA RAYA 3 BLOK H11 GANG ANGGREK RT 04 RW 04 DESA CEPOKO KUNING BATANG, Cepokokuning, Batang, Kabupaten Batang, Jawa Tengah</t>
  </si>
  <si>
    <t>PRODUK MASAKAN,kue basah dan snack</t>
  </si>
  <si>
    <t>PR Ika Ari Rahayu</t>
  </si>
  <si>
    <t>Karangbanjar RT 07 RW 03, Karangbanjar, Bojongsari, Kabupaten Purbalingga, Jawa Tengah</t>
  </si>
  <si>
    <t>PR Masruroh</t>
  </si>
  <si>
    <t>Jl. Merpati Rt.009/Rw.003, Janegara, Jatibarang, Kabupaten Brebes, Jawa Tengah</t>
  </si>
  <si>
    <t>PR Supartinah</t>
  </si>
  <si>
    <t>Pucang Rt02 Rw04, Pucang, Bawang, Kabupaten Banjarnegara, Jawa Tengah</t>
  </si>
  <si>
    <t>Industri kerupuk, kripik, peyek,dan sejenisnya</t>
  </si>
  <si>
    <t>PR Dwi Ririn Ariani</t>
  </si>
  <si>
    <t>Dukuh Kebonagung rt. 002 rw..003, Kambangan, Blado, Kabupaten Batang, Jawa Tengah</t>
  </si>
  <si>
    <t>makanan ringan,Industri Tempe Kedelai</t>
  </si>
  <si>
    <t>PR Cartiwi</t>
  </si>
  <si>
    <t>Jl. Antareja No. 54, Slerok, Tegal Timur, Kota Tegal, Jawa Tengah</t>
  </si>
  <si>
    <t>Kue basah,Keripik pisang</t>
  </si>
  <si>
    <t>PR Riani Dwi Agesti</t>
  </si>
  <si>
    <t>Jl. Martoloyo No. 8 RT. 01 RW. 09, Panggung, Tegal Timur, Kota Tegal, Jawa Tengah</t>
  </si>
  <si>
    <t>Kuliner, roti dan kue</t>
  </si>
  <si>
    <t>PR Alkuriyah</t>
  </si>
  <si>
    <t>Jl. Sawo Barat No. 35, Kraton, Tegal Barat, Kota Tegal, Jawa Tengah</t>
  </si>
  <si>
    <t>Coklat karakter</t>
  </si>
  <si>
    <t>PR Rizki Rofiatun</t>
  </si>
  <si>
    <t>Kebon Agung, Kebonagung, Jatibarang, Kabupaten Brebes, Jawa Tengah</t>
  </si>
  <si>
    <t>Industri Aneka Kue</t>
  </si>
  <si>
    <t>PR Devi Riyana Sari</t>
  </si>
  <si>
    <t>rusunawa II Panularan, Panularan, Laweyan, Kota Surakarta, Jawa Tengah</t>
  </si>
  <si>
    <t>Kateringan makanan dan Minuman</t>
  </si>
  <si>
    <t>PR Nining Rahayu</t>
  </si>
  <si>
    <t>jagalan rt01 rw07, Pabelan, Kartasura, Kabupaten Sukoharjo, Jawa Tengah</t>
  </si>
  <si>
    <t>industri aneka kue</t>
  </si>
  <si>
    <t>PR Endariyah</t>
  </si>
  <si>
    <t>Karang tengah Rt03/Rw01. Batur. Banjarnegara. Jawa tengah, Karangtengah, Batur, Kabupaten Banjarnegara, Jawa Tengah</t>
  </si>
  <si>
    <t>Industri Kerupuk,Keripik,Peyek dan Sejenisnya</t>
  </si>
  <si>
    <t>PR Lili Nur Hastuti</t>
  </si>
  <si>
    <t>Mandiraja Kulon RT 03/ RW 03, Mandiraja Kulon, Mandiraja, Kabupaten Banjarnegara, Jawa Tengah</t>
  </si>
  <si>
    <t>Industri Roti dan kue</t>
  </si>
  <si>
    <t>PR Robertus Lestari Sarwono</t>
  </si>
  <si>
    <t>Mujahidin rt 05 rw 04, Giyanti, Temanggung, Kabupaten Temanggung, Jawa Tengah</t>
  </si>
  <si>
    <t>Industri Produk Roti dan Kue,Industri Makanan dan Masakan Olahan</t>
  </si>
  <si>
    <t>PR LUSSY PRISKA TRESIANA</t>
  </si>
  <si>
    <t>Jln. Teratai no 16 Rt. 4 RW. 2, Mangkukusuman, Tegal Timur, Kota Tegal, Jawa Tengah</t>
  </si>
  <si>
    <t>Industri makanan dan masakan olahan,Perdagan eceran dan makanan lainnya</t>
  </si>
  <si>
    <t>PR Achmad Faizun</t>
  </si>
  <si>
    <t>Dusun Gatak RT 001/RW 004 Kelurahan Selopampang, Selopampang, Selopampang, Kabupaten Temanggung, Jawa Tengah</t>
  </si>
  <si>
    <t>Keripik dan Peyek</t>
  </si>
  <si>
    <t>PR Lisa Maghfiroh Umami</t>
  </si>
  <si>
    <t>Kebumen, Kebumen, Pringsurat, Kabupaten Temanggung, Jawa Tengah</t>
  </si>
  <si>
    <t>Kripik Singkong</t>
  </si>
  <si>
    <t>PR Sanny Sri Juniati</t>
  </si>
  <si>
    <t>Jl. Sri Suwarno No .6 Temanggung Jawa Tengah, Jampiroso, Temanggung, Kabupaten Temanggung, Jawa Tengah</t>
  </si>
  <si>
    <t>PR Indarwati</t>
  </si>
  <si>
    <t>Jurangdelik rt.03/rw.01 Desa Margolelo Kecamatan Kandangan Temanggung, Margolelo, Kandangan, Kabupaten Temanggung, Jawa Tengah</t>
  </si>
  <si>
    <t>10732,10722,10799,10761</t>
  </si>
  <si>
    <t>Industri cokelat,Industri gula aren,Industri makanan ringan,Industri kopi</t>
  </si>
  <si>
    <t>PR Widarti</t>
  </si>
  <si>
    <t>Dusun Gandon RT 001 / RW 003, Gandon, Kaloran, Kabupaten Temanggung, Jawa Tengah</t>
  </si>
  <si>
    <t>PR Sri Katoningsih</t>
  </si>
  <si>
    <t>SKIP BARU, Sidorejo, Temanggung, Kabupaten Temanggung, Jawa Tengah</t>
  </si>
  <si>
    <t>PR Daryati</t>
  </si>
  <si>
    <t>PR Dian Noviati</t>
  </si>
  <si>
    <t>JL.SETIA BUDI NO.36, Brebes, Brebes, Kabupaten Brebes, Jawa Tengah</t>
  </si>
  <si>
    <t>PR Timaliyah</t>
  </si>
  <si>
    <t>Karanganyar RT.005 RW.003, Gentan, Kranggan, Kabupaten Temanggung, Jawa Tengah</t>
  </si>
  <si>
    <t>PR Sarbiyah</t>
  </si>
  <si>
    <t>Kripik Bayam,Keripik Bayam</t>
  </si>
  <si>
    <t>PR Binti Maisaroh</t>
  </si>
  <si>
    <t>maliyan rt 08 rt 01, Sidorejo, Temanggung, Kabupaten Temanggung, Jawa Tengah</t>
  </si>
  <si>
    <t>10793,10794,10614</t>
  </si>
  <si>
    <t>0233010021795,ikan sruwet,tepung crispy anti gagal</t>
  </si>
  <si>
    <t>PR Uswatun Khasanah</t>
  </si>
  <si>
    <t>Luwungragi, Luwungragi, Bulakamba, Kabupaten Brebes, Jawa Tengah</t>
  </si>
  <si>
    <t>PR Aad Purwanto Al Suhad</t>
  </si>
  <si>
    <t>Tumanggal RT 14 RW 05, Tumanggal, Pengadegan, Kabupaten Purbalingga, Jawa Tengah</t>
  </si>
  <si>
    <t>10312,10399,10796,10762,11090,11040,10794,10531</t>
  </si>
  <si>
    <t>Industri Pelumatan Buah,Pengolahan dan Pengawetan Buah dan Sayur,Industri Dodol,Pengolahan Herbal,Industri Minuman Lainnya,Industri Minuman Ringan,Industri Kerupuk, Keripik, Peyek dan sejenisnya,Es Krim Lidah Buaya</t>
  </si>
  <si>
    <t>PR Isti Komariatun Widiastuti</t>
  </si>
  <si>
    <t>lingk. tlasri rt 03 rt 03, Giyanti, Temanggung, Kabupaten Temanggung, Jawa Tengah</t>
  </si>
  <si>
    <t>10792,10710,10799</t>
  </si>
  <si>
    <t>industri kue basah,produk roti dan kue,proll tape dan bolu karakter,bubur nasi, sayur empis, ketan lupis.,industri produk roti dan kue</t>
  </si>
  <si>
    <t>PR Sugiarti</t>
  </si>
  <si>
    <t>ANeka Manisan Buah,Aneka Industri Kerupuk</t>
  </si>
  <si>
    <t>PR Susi Angelia Wati</t>
  </si>
  <si>
    <t>Perumahan Kalipucang Makmur No.E3, Kalipucang, Kec. Jatibarang, Kab.Brebes, Kalipucang, Jatibarang, Kabupaten Brebes, Jawa Tengah</t>
  </si>
  <si>
    <t>PR Sriwidi Nuryanto</t>
  </si>
  <si>
    <t>Wonokerso RT 02 RW 02, Wonokerso, Pringsurat, Kabupaten Temanggung, Jawa Tengah</t>
  </si>
  <si>
    <t>Kopi Bubuk</t>
  </si>
  <si>
    <t>PR Lia Herliana</t>
  </si>
  <si>
    <t>Banjarnegara, Argasoka, Banjarnegara, Kabupaten Banjarnegara, Jawa Tengah</t>
  </si>
  <si>
    <t>PR Awalia Citra</t>
  </si>
  <si>
    <t>Perum Palm Asri 1 Blok D3/4 dukuh waru, Pedagangan, Dukuhwaru, Kabupaten Tegal, Jawa Tengah</t>
  </si>
  <si>
    <t>10794,10739,10793</t>
  </si>
  <si>
    <t>INDUSTRI KERUPUK, KERIPIK, PEYEK DAN SEJENISNYA,INDUSTRI KEMBANG GULA LAINNYA,INDUSTRI MAKANAN DARI KEDELE DAN KACANG-KACANGAN LAINNYA BUKAN KECAP, TEMPE DAN TAHU</t>
  </si>
  <si>
    <t>PR Chadziq Mubarok</t>
  </si>
  <si>
    <t>Tegalsari Rt03 Rw05, Desa. Bansari, Kec. Bansari, Kab.Temanggung, Bansari, Bansari, Kabupaten Temanggung, Jawa Tengah</t>
  </si>
  <si>
    <t>PR Nasiatun Khoijah</t>
  </si>
  <si>
    <t>karangtuang rt 07/ 04, Dukuhturi, Bumiayu, Kabupaten Brebes, Jawa Tengah</t>
  </si>
  <si>
    <t>Aneka Industri Kerupuk</t>
  </si>
  <si>
    <t>PR Atin Muasyaroh</t>
  </si>
  <si>
    <t>RT 04 RW 02 Sigedang, Kaliurip, Madukara, Kabupaten Banjarnegara, Jawa Tengah</t>
  </si>
  <si>
    <t>Combro dari tepung mocaf</t>
  </si>
  <si>
    <t>PR Ani Agustiani</t>
  </si>
  <si>
    <t>Kendaga Rt05 Rw02, Kendaga, Banjarmangu, Kabupaten Banjarnegara, Jawa Tengah</t>
  </si>
  <si>
    <t>Industri krupuk,kripik, peyek,dan sejenisnya</t>
  </si>
  <si>
    <t>PR Mukronah</t>
  </si>
  <si>
    <t>RT 01 RW 03, Pucungbedug, Purwanegara, Kabupaten Banjarnegara, Jawa Tengah</t>
  </si>
  <si>
    <t>PR Heni Maftuhah</t>
  </si>
  <si>
    <t>Kalipelus Rt03 Rw04, Kalipelus, Purwanegara, Kabupaten Banjarnegara, Jawa Tengah</t>
  </si>
  <si>
    <t>Industri produk Roti dan kue</t>
  </si>
  <si>
    <t>Karangplak Rto2 Rw 4, Desa Purwonegoro, Purwonegoro, Purwanegara, Kabupaten Banjarnegara, Jawa Tengah</t>
  </si>
  <si>
    <t>Membuat Kue kering Egg Roll,PEYEK , KERIPIK PISANG</t>
  </si>
  <si>
    <t>PR Nismiati Solitri</t>
  </si>
  <si>
    <t>Limbangan Rt03 Rw03, Limbangan, Madukara, Kabupaten Banjarnegara, Jawa Tengah</t>
  </si>
  <si>
    <t>21022,10794,10772,10613</t>
  </si>
  <si>
    <t>INDUSTRI PRODUK OBAT TRADISIONAL UNTUK MANUSIA,Keripik Talas,Bumbu masak,Gilingan kelapa</t>
  </si>
  <si>
    <t>PR Suprapti</t>
  </si>
  <si>
    <t>JL KH AGUS SALIM NO 30 NGELOS RT 002 RW 007, Kutabanjarnegara, Banjarnegara, Kabupaten Banjarnegara, Jawa Tengah</t>
  </si>
  <si>
    <t>10710,10794,13911</t>
  </si>
  <si>
    <t>Industri Produk Roti Dan Kue,Industri Kerupuk, Keripik, Peyek Dan Sejenisnya,Industri Kain Rajutan</t>
  </si>
  <si>
    <t>CV Cv Mbekayu Makmur Migunani</t>
  </si>
  <si>
    <t>RT 004 / 002, Klapagading Kulon, Wangon, Kabupaten Banyumas, Jawa Tengah</t>
  </si>
  <si>
    <t>PR Onggo Sumantri</t>
  </si>
  <si>
    <t>Kelurahan Ngilir RT 1 RW 3, Ngilir, Kendal, Kabupaten Kendal, Jawa Tengah</t>
  </si>
  <si>
    <t>10794,10792,10779,10772</t>
  </si>
  <si>
    <t>INDUSTRI KERUPUK, KERIPIK, PEYEK DAN SEJENISNYA,INDUSTRI KUE BASAH,INDUSTRI PRODUK MASAK LAINNYA,INDUSTRI BUMBU MASAK DAN PENYEDAP MASAKAN</t>
  </si>
  <si>
    <t>PR Supriyati</t>
  </si>
  <si>
    <t>Blambangan RT 001/ RW 005, Blambangan, Bawang, Kabupaten Banjarnegara, Jawa Tengah</t>
  </si>
  <si>
    <t>PR Endah Puji Astuti</t>
  </si>
  <si>
    <t>Jl. Pramuka No.22 RT 002 RW 001, Sokaraja Kulon, Sokaraja, Kabupaten Banyumas, Jawa Tengah</t>
  </si>
  <si>
    <t>Industri Kerupuk, Keripik, Peyek dan Sejenisnya,Industri Produk Roti dan Kue</t>
  </si>
  <si>
    <t>PR Tri Haryati</t>
  </si>
  <si>
    <t>Ciampel, RT. 03, Rw. 02, Ciampel, Kersana, Kabupaten Brebes, Jawa Tengah</t>
  </si>
  <si>
    <t>PR Muldiasih</t>
  </si>
  <si>
    <t>RT 08 RW 03, Karangklesem, Kutasari, Kabupaten Purbalingga, Jawa Tengah</t>
  </si>
  <si>
    <t>Industri Keripik</t>
  </si>
  <si>
    <t>PR Eni Marasakti Yuniarti</t>
  </si>
  <si>
    <t>Jl. DI Panjaitan No. 10, RT. 02, RW. 13, Brebes, Brebes, Kabupaten Brebes, Jawa Tengah</t>
  </si>
  <si>
    <t>Industri makanan dan masakan olahan</t>
  </si>
  <si>
    <t>PR Mutiara Merdekawati</t>
  </si>
  <si>
    <t>Perum Karangmanyar Jl. Bunga Rampai IV No. 111 RT 04 RW 03, Karangmanyar, Kalimanah, Kabupaten Purbalingga, Jawa Tengah</t>
  </si>
  <si>
    <t>INDUSTRI ANEKA KUE</t>
  </si>
  <si>
    <t>PR Mahat Galih Setiaji</t>
  </si>
  <si>
    <t>DESA PENANGKAN RT 05 RW 03 , Desa/Kelurahan Penangkan, Kec. Wonotunggal, Kab. Batang, Provinsi Jawa Tengah, Penangkan, Wonotunggal, Kabupaten Batang, Jawa Tengah</t>
  </si>
  <si>
    <t>madu</t>
  </si>
  <si>
    <t>PR Liberty Andarningsih</t>
  </si>
  <si>
    <t>PERUM GRIYA PERMAI NO 14 BLOK D, Pasekaran, Batang, Kabupaten Batang, Jawa Tengah</t>
  </si>
  <si>
    <t>INDUSTRI KUE BASAH,INDUSTRI MAKANAN DAN MASAKAN OLAHAN</t>
  </si>
  <si>
    <t>PR Susi Susanti</t>
  </si>
  <si>
    <t>DK. SECENTONG, Desa/Kelurahan Kenconorejo, Kec. Tulis, Kab. Batang, Provinsi Jawa Tengah, Kenconorejo, Tulis, Kabupaten Batang, Jawa Tengah</t>
  </si>
  <si>
    <t>KERUPUK IKAN</t>
  </si>
  <si>
    <t>PR Rina Haryati</t>
  </si>
  <si>
    <t>DESA KEMBANGLANGIT RT 01 RW 01 KEC. BLADO KAB. BATANG ID, Kembanglangit, Blado, Kabupaten Batang, Jawa Tengah</t>
  </si>
  <si>
    <t>10763,10761,10794</t>
  </si>
  <si>
    <t>industri pengolah teh,industri pengolahan kopi,industri kerupuk keripik peyek dan sejenisnya</t>
  </si>
  <si>
    <t>PR Nooraliza Poespitawaty</t>
  </si>
  <si>
    <t>Perum Kendal Persada Asri 1 No. B23 Kebondalem Kendal, Kebondalem, Kendal, Kabupaten Kendal, Jawa Tengah</t>
  </si>
  <si>
    <t>PR Nunik Lestari Kurnianingsih</t>
  </si>
  <si>
    <t>Jl. G. CERMAI NO. 257, Pabuaran, Purwokerto Utara, Kabupaten Banyumas, Jawa Tengah</t>
  </si>
  <si>
    <t>PR Pipit Lumastuti</t>
  </si>
  <si>
    <t>Jl. Kendal Asri Raya Rt. 7 Rw. 5 Langenharjo Kendal, Pegulon, Kendal, Kabupaten Kendal, Jawa Tengah</t>
  </si>
  <si>
    <t>PR Ekanita Rosananti</t>
  </si>
  <si>
    <t>PATEN JURANG RT 04/ RW 15, Rejowinangun Utara, Magelang Tengah, Kota Magelang, Jawa Tengah</t>
  </si>
  <si>
    <t>PR Tasrin</t>
  </si>
  <si>
    <t>Pasar Batang, Pasarbatang, Brebes, Kabupaten Brebes, Jawa Tengah</t>
  </si>
  <si>
    <t>PR Kristina Kurniasih</t>
  </si>
  <si>
    <t>DS.KEBROK RT/RW 004/005 Desa Sambong KECAMATAN Batang Kab. Batang, Sambong, Batang, Kabupaten Batang, Jawa Tengah</t>
  </si>
  <si>
    <t>kulit lumpia,minuman rempah</t>
  </si>
  <si>
    <t>PR Aulia Hilwa Sabrina</t>
  </si>
  <si>
    <t>Jalan Brigadir Jenderal Slamet Riyadi, Desa/Kelurahan Sumberejo, Kec. Rembang, Kab. Rembang, Sumberjo, Rembang, Kabupaten Rembang, Jawa Tengah</t>
  </si>
  <si>
    <t>10793,10792,10330</t>
  </si>
  <si>
    <t>Olahan Makanan- Sari Buah dan Sayuran,Olahan Makanan-Kue Basah,Olahan Makanan-SOYA</t>
  </si>
  <si>
    <t>PR Mutmainah</t>
  </si>
  <si>
    <t>Jl. Sultan Agung 100, RT. 02, RW. 07, Brebes, Brebes, Kabupaten Brebes, Jawa Tengah</t>
  </si>
  <si>
    <t>PR Nur Faizah</t>
  </si>
  <si>
    <t>KAUMAN REGENCY BLOK J NO. 9, Mranggen, Mranggen, Kabupaten Demak, Jawa Tengah</t>
  </si>
  <si>
    <t>10799,10750,01134</t>
  </si>
  <si>
    <t>INDUSTRI MAKANAN,Makanan</t>
  </si>
  <si>
    <t>PR Nihlah</t>
  </si>
  <si>
    <t>Jln. Mangga no 10B Rt 002 Rw 003, Gandasuli, Brebes, Kabupaten Brebes, Jawa Tengah</t>
  </si>
  <si>
    <t>Klampok, RT. 04, RW. 06, Klampok, Wanasari, Kabupaten Brebes, Jawa Tengah</t>
  </si>
  <si>
    <t>Aneka Kue Kering dan Basah</t>
  </si>
  <si>
    <t>PR Cholison Hadi Saputro</t>
  </si>
  <si>
    <t>Desa Wringinjajar Rt 08 Rw 02 Mranggen Demak, Wringinjajar, Mranggen, Kabupaten Demak, Jawa Tengah</t>
  </si>
  <si>
    <t>PR Destina Roji Yaningsih</t>
  </si>
  <si>
    <t>JL.SUNAN AMPEL I no 8 RT 05 RW 02, Jurangombo Selatan, Magelang Selatan, Kota Magelang, Jawa Tengah</t>
  </si>
  <si>
    <t>PR Dewi Sartika Widiasari</t>
  </si>
  <si>
    <t>DUSUN JLAMPRANG RT.01 RW.09, Menggoro, Tembarak, Kabupaten Temanggung, Jawa Tengah</t>
  </si>
  <si>
    <t>MAKANAN RINGAN</t>
  </si>
  <si>
    <t>PR Dwi Ariyanto</t>
  </si>
  <si>
    <t>Perum villa danupayan, Danupayan, Bulu, Kabupaten Temanggung, Jawa Tengah</t>
  </si>
  <si>
    <t>Petarangan Rt 02 Rw 01, Petarangan, Kledung, Kabupaten Temanggung, Jawa Tengah</t>
  </si>
  <si>
    <t>Industri pengolahan kopi</t>
  </si>
  <si>
    <t>PR Anik Purwanti</t>
  </si>
  <si>
    <t>Kedung Panas Rt 18, Ngarum, Ngrampal, Kabupaten Sragen, Jawa Tengah</t>
  </si>
  <si>
    <t>industri keripik jamur</t>
  </si>
  <si>
    <t>PR Endang Sri Mul Subekti</t>
  </si>
  <si>
    <t>Gesing RT 01 RW 04 Desa Gesing Kec Kandangan Kab Temanggung, Gesing, Kandangan, Kabupaten Temanggung, Jawa Tengah</t>
  </si>
  <si>
    <t>PR Fatikah</t>
  </si>
  <si>
    <t>Kel. Menur Rt 05 Rw 01 Kecamatan Mranggen Demak, Menur, Mranggen, Kabupaten Demak, Jawa Tengah</t>
  </si>
  <si>
    <t>PR Lily Zumrotin Barit Baroroh</t>
  </si>
  <si>
    <t>Paponan RT 02 RW 01 Desa Paponan, Paponan, Kledung, Kabupaten Temanggung, Jawa Tengah</t>
  </si>
  <si>
    <t>Keripik jamur, kacang telor, makaroni keju</t>
  </si>
  <si>
    <t>PR Mulyanto</t>
  </si>
  <si>
    <t>Ngaseman rt 20, Jatibatur, Gemolong, Kabupaten Sragen, Jawa Tengah</t>
  </si>
  <si>
    <t>industri roti</t>
  </si>
  <si>
    <t>PR Winarti</t>
  </si>
  <si>
    <t>RT 06 RW 03 dukuh Kalikidang, Pandansari, Paguyangan, Kabupaten Brebes, Jawa Tengah</t>
  </si>
  <si>
    <t>PR Ribut</t>
  </si>
  <si>
    <t>KALISARI, Desa/Kelurahan Kalisari, Kec. Blado, Kab. Batang, Provinsi Jawa Tengah, Kalisari, Blado, Kabupaten Batang, Jawa Tengah</t>
  </si>
  <si>
    <t>opak singkong</t>
  </si>
  <si>
    <t>PR Rini</t>
  </si>
  <si>
    <t>PR Sri Mulyaningsih</t>
  </si>
  <si>
    <t>Jono RT. 007 RW. 002, Desa/Kelurahan Besani, Kec. Blado, Kab. Batang, Provinsi Jawa Tengah Kode Pos: 51255, Besani, Blado, Kabupaten Batang, Jawa Tengah</t>
  </si>
  <si>
    <t>Opak singkong</t>
  </si>
  <si>
    <t>PR Yuli Wulansari</t>
  </si>
  <si>
    <t>Dsn.KLEGEN RT 01 RW 08 KALIJOSO SECANG MAGELANG, Kalijoso, Secang, Kabupaten Magelang, Jawa Tengah</t>
  </si>
  <si>
    <t>PR Eti Nurul Fitriati.se</t>
  </si>
  <si>
    <t>Pondok Mojopahit II blok B no 16 Rt 08/ Rw 07 Kecamatan Mranggen, Mranggen, Mranggen, Kabupaten Demak, Jawa Tengah</t>
  </si>
  <si>
    <t>PR Katon Prasetyo</t>
  </si>
  <si>
    <t>Jl. Jumo-Muntung Km.01 Dusun Krajan, Rt 04/RW 02, Desa Gununggempol, Gununggempol, Jumo, Kabupaten Temanggung, Jawa Tengah</t>
  </si>
  <si>
    <t>Produksi Cokelat Batangan &amp; Cokelat Instan</t>
  </si>
  <si>
    <t>PR Lailiyatul Maghfiroh</t>
  </si>
  <si>
    <t>Perum Projo Ausindo No C6, Madureso, Temanggung, Kabupaten Temanggung, Jawa Tengah</t>
  </si>
  <si>
    <t>Kue pelok</t>
  </si>
  <si>
    <t>PR Sugiyanti</t>
  </si>
  <si>
    <t>Dusun Kamal RT 03 RW 01, Masaran, Bawang, Kabupaten Banjarnegara, Jawa Tengah</t>
  </si>
  <si>
    <t>Industri Kerupuk, Keripik, Peyek, dan sejenisnya</t>
  </si>
  <si>
    <t>PR Mohammad Fajrul Ulum</t>
  </si>
  <si>
    <t>Kalipetung Rt 01/01, Bumiayu, Kajoran, Kabupaten Magelang, Jawa Tengah</t>
  </si>
  <si>
    <t>PR Ranti Megaratri</t>
  </si>
  <si>
    <t>Jalan bunga rampai l, no 071, rt 06 rw 03, Karangmanyar, Kalimanah, Kabupaten Purbalingga, Jawa Tengah</t>
  </si>
  <si>
    <t>PR Sri Wati</t>
  </si>
  <si>
    <t>Lingk.Rejosari rt.02 rw.02 Kowangan Temanggung, Kowangan, Temanggung, Kabupaten Temanggung, Jawa Tengah</t>
  </si>
  <si>
    <t>Industri kerupuk, keripik, peyek dan sejenisnya,Industri batik</t>
  </si>
  <si>
    <t>PR Nur Adilatus Shidqiyah</t>
  </si>
  <si>
    <t>Griya Bahtera, Lebo, Warungasem, Kabupaten Batang, Jawa Tengah</t>
  </si>
  <si>
    <t>10313,01136,10772,10794</t>
  </si>
  <si>
    <t>pengeringan pisang, umbi-umbian, sayuran, bumbu dapur, empon-empon,budidaya jamur,Bumbu kaldu jamur dan tepung jamur,keripik jamur</t>
  </si>
  <si>
    <t>PR Atriyah</t>
  </si>
  <si>
    <t>WONOBODRO, Desa/Kelurahan Wonobodro, Kec. Blado, Kab. Batang, Provinsi Jawa Tengah, Wonobodro, Blado, Kabupaten Batang, Jawa Tengah</t>
  </si>
  <si>
    <t>PR Ngatriyah</t>
  </si>
  <si>
    <t>WONOBODRO TIMUR, Desa/Kelurahan Wonobodro, Kec. Blado, Kab. Batang, Provinsi Jawa Tengah, Wonobodro, Blado, Kabupaten Batang, Jawa Tengah</t>
  </si>
  <si>
    <t>PR Wiwin Eliya Isyaroch</t>
  </si>
  <si>
    <t>Kembangan Rt 03 Rw 16 Sumberrejo Mertoyudan Magelang, Sumberrejo, Mertoyudan, Kabupaten Magelang, Jawa Tengah</t>
  </si>
  <si>
    <t>Industri Produk Makanan Lainnya,industri kue basah</t>
  </si>
  <si>
    <t>PR Tanti Mulyani</t>
  </si>
  <si>
    <t>Kecapan, Karangkobar, Karangkobar, Kabupaten Banjarnegara, Jawa Tengah</t>
  </si>
  <si>
    <t>10794,10710,17099</t>
  </si>
  <si>
    <t>Industri kerupuk, kripik, peyek,dan sejenisnya,Industri produk Roti dan kue,Industri barang dari kertas dan papan kertas lainnya</t>
  </si>
  <si>
    <t>PR Umi Solehah</t>
  </si>
  <si>
    <t>Dusun Tegaten RT 002 RW 005, Wanayasa, Wanayasa, Kabupaten Banjarnegara, Jawa Tengah</t>
  </si>
  <si>
    <t>Produksi makanan ringan</t>
  </si>
  <si>
    <t>PR Siti Ngaisah Widiyani</t>
  </si>
  <si>
    <t>GRIYA PERWIRA 1 BLOK P 10, Bojanegara, Padamara, Kabupaten Purbalingga, Jawa Tengah</t>
  </si>
  <si>
    <t>Makanan olahan basah dan kering</t>
  </si>
  <si>
    <t>PR Djumilah</t>
  </si>
  <si>
    <t>DUSUN SUGIHAN, Sugihan, Toroh, Kabupaten Grobogan, Jawa Tengah</t>
  </si>
  <si>
    <t>INDUSTRI BUMBU MASAK DAN PENYEDAP RASA</t>
  </si>
  <si>
    <t>PR Ambarwati</t>
  </si>
  <si>
    <t>Klampok, Klampok, Godong, Kabupaten Grobogan, Jawa Tengah</t>
  </si>
  <si>
    <t>PR Sartini</t>
  </si>
  <si>
    <t>PR Purjiyem</t>
  </si>
  <si>
    <t>DUSUN KRENEKAN RT. 005 RW. 007, Tunggak, Toroh, Kabupaten Grobogan, Jawa Tengah</t>
  </si>
  <si>
    <t>PR LISTIANA DWI RAHAYU</t>
  </si>
  <si>
    <t>DUSUN DALINGAN 001/003, Tawangharjo, Tawangharjo, Kabupaten Grobogan, Jawa Tengah</t>
  </si>
  <si>
    <t>PR SRI MUNARTI</t>
  </si>
  <si>
    <t>Dusun Glonggong RT 02 RW 02, Tanjungsari, Kradenan, Kabupaten Grobogan, Jawa Tengah</t>
  </si>
  <si>
    <t>PR SEPTI WIDYASTUTI</t>
  </si>
  <si>
    <t>PERUM GROBOGAN ASRI JL.HARJUNO NO.10 RT. 003/010, Grobogan, Grobogan, Kabupaten Grobogan, Jawa Tengah</t>
  </si>
  <si>
    <t>PR Utfah Sodik</t>
  </si>
  <si>
    <t>Karangsembung, Jl. Kyai Jazuli No. 18 RT003/RW003 Blok Masjid Lama, Kecamatan Songgom, Kabupaten Brebes, Kode Pos 52266, Karangsembung, Songgom, Kabupaten Brebes, Jawa Tengah</t>
  </si>
  <si>
    <t>PR Ratna Sari Dewi</t>
  </si>
  <si>
    <t>Jl.Raya Slarang GG Rino RT 04 RW 01, Slarang, Kesugihan, Kabupaten Cilacap, Jawa Tengah</t>
  </si>
  <si>
    <t>Industri produksi makanan lainnya</t>
  </si>
  <si>
    <t>CV Rizqi Agung Sedayu</t>
  </si>
  <si>
    <t>JL Wirapraja No 21 RT 01/03 Kel Dayeuhluhur, Dayeuhluhur, Dayeuhluhur, Kabupaten Cilacap, Jawa Tengah</t>
  </si>
  <si>
    <t>38302,10761,32905</t>
  </si>
  <si>
    <t>Cacah Plastik, Serbuk Kayu, Wood Pellet.,Industri Pengolahan Kopi,Serat Sabut Kelapa</t>
  </si>
  <si>
    <t>PR Septi Ambarwati</t>
  </si>
  <si>
    <t>PRIGI RT 02 RW 01, Prigi, Padamara, Kabupaten Purbalingga, Jawa Tengah</t>
  </si>
  <si>
    <t>Makanan Olahan,Industri Makanan</t>
  </si>
  <si>
    <t>PR Farida Ariyani</t>
  </si>
  <si>
    <t>citro manggisan rt 05 rw 02, Kalijoso, Secang, Kabupaten Magelang, Jawa Tengah</t>
  </si>
  <si>
    <t>perdagangan eceran makanan lainnya,industri pengolahan</t>
  </si>
  <si>
    <t>PR Nur Laela</t>
  </si>
  <si>
    <t>padudan rt07 rw02 banjarsari windusari, Banjarsari, Windusari, Kabupaten Magelang, Jawa Tengah</t>
  </si>
  <si>
    <t>47249,10799,10794,10399</t>
  </si>
  <si>
    <t>Perdagangan eceran makanan lainnya,Industri Produk makanan lainnya,Industri kerupuk, keripik, Peyek dan sejenisnya,industri pengolahan dan pengawetan lainnya buah buahan dan sayuran bukan kacang kacangan</t>
  </si>
  <si>
    <t>PR Ngarifatun Thoyibah</t>
  </si>
  <si>
    <t>Soropaten RT.001 RW.008, Gandusari, Bandongan, Kabupaten Magelang, Jawa Tengah</t>
  </si>
  <si>
    <t>PR Haryanti Corina</t>
  </si>
  <si>
    <t>DSN KWANCEN RT 003/RW 001, Bandongan, Bandongan, Kabupaten Magelang, Jawa Tengah</t>
  </si>
  <si>
    <t>10794,10772,10313,10710</t>
  </si>
  <si>
    <t>INDUSTRI KERIPIK,Bumbu Pecel,Kering Kentang,Industri Produk Roti dan Kue</t>
  </si>
  <si>
    <t>PR Istiqomah</t>
  </si>
  <si>
    <t>Dk. Gedongan RT 05/RW 01 DS. Rejosari Barat kec. Tersono kab .Batang Jawa Tengah, Rejosari Barat, Tersono, Kabupaten Batang, Jawa Tengah</t>
  </si>
  <si>
    <t>Membuat aneka makanan ringan</t>
  </si>
  <si>
    <t>PR Yunita Agustini</t>
  </si>
  <si>
    <t>Perum Bumi Kendeng Sejahtera 1A, Jl.Kendeng RT.05 RW.14 Sidanegara, Sidanegara, Cilacap Tengah, Kabupaten Cilacap, Jawa Tengah</t>
  </si>
  <si>
    <t>PR Wening Harbi Cahyaningtyas</t>
  </si>
  <si>
    <t>PERUM SAPUTRA RAYA 2 BLOK E NO.9, Lebo, Warungasem, Kabupaten Batang, Jawa Tengah</t>
  </si>
  <si>
    <t>PT Lancar Bahtera Emas</t>
  </si>
  <si>
    <t>Perum Mardatilah No.32, Galuh, Bojongsari, Kabupaten Purbalingga, Jawa Tengah</t>
  </si>
  <si>
    <t>Industri bawang merah goreng</t>
  </si>
  <si>
    <t>PR Khayati Ningrum</t>
  </si>
  <si>
    <t>kumesu, Desa/Kelurahan Kumesu, Kec. Reban, Kab. Batang, Provinsi Jawa Tengah, Kumesu, Reban, Kabupaten Batang, Jawa Tengah</t>
  </si>
  <si>
    <t>PR Miskinah</t>
  </si>
  <si>
    <t>Ds. Wonobodro Kec. Blado, Wonobodro, Blado, Kabupaten Batang, Jawa Tengah</t>
  </si>
  <si>
    <t>PR Rizka Noveria Kusumawati</t>
  </si>
  <si>
    <t>PURBALINGGA KIDUL RT002/RW002, Purbalingga Kidul, Purbalingga, Kabupaten Purbalingga, Jawa Tengah</t>
  </si>
  <si>
    <t>PR Septiana Kartika Rini</t>
  </si>
  <si>
    <t>Kel. watesalit Rt 02 Rw 05, Watesalit, Batang, Kabupaten Batang, Jawa Tengah</t>
  </si>
  <si>
    <t>sirup jahe</t>
  </si>
  <si>
    <t>PR Suparmin</t>
  </si>
  <si>
    <t>Mlatiharjo RT 003 / RW 003, Mlatiharjo, Gajah, Kabupaten Demak, Jawa Tengah</t>
  </si>
  <si>
    <t>PR Tri Hartatik</t>
  </si>
  <si>
    <t>PR Sholekah</t>
  </si>
  <si>
    <t>JATISONO, RT.002/RW.002, Jatisono, Gajah, Kabupaten Demak, Jawa Tengah</t>
  </si>
  <si>
    <t>INDUSTRI KERUPUK KERIPIK DAN PEYEK</t>
  </si>
  <si>
    <t>PR Martingrum</t>
  </si>
  <si>
    <t>Desa Gajah Rt 01 Rw 02 No 1 Kec. Gajah Kab. Demak, Gajah, Gajah, Kabupaten Demak, Jawa Tengah</t>
  </si>
  <si>
    <t>PR Sri Wahyuningsih</t>
  </si>
  <si>
    <t>PR Siti Sofiyah</t>
  </si>
  <si>
    <t>Gedangalas Rt 03 Rw 04, Gedangalas, Gajah, Kabupaten Demak, Jawa Tengah</t>
  </si>
  <si>
    <t>PR Muhammad Ashari</t>
  </si>
  <si>
    <t>Mojosimo Rt 07/ Rw 01 Kec. Gajah Kabupaten Demak, Mojosimo, Gajah, Kabupaten Demak, Jawa Tengah</t>
  </si>
  <si>
    <t>PR Dwi Murtyaningsih</t>
  </si>
  <si>
    <t>Desa Mlatiharjo 02 Rt 02 / Rw 02 Kecamatan Gajah Kabupaten Demak, Mlatiharjo, Gajah, Kabupaten Demak, Jawa Tengah</t>
  </si>
  <si>
    <t>PR Muayanah</t>
  </si>
  <si>
    <t>Mlatiharjo Rt 05 Rw 02 Kecamatan Gajah Kabupaten Demak, Mlatiharjo, Gajah, Kabupaten Demak, Jawa Tengah</t>
  </si>
  <si>
    <t>PR Ngateno</t>
  </si>
  <si>
    <t>Dusun Campursari Rt 006 / Rw 003, Krempong, Gemawang, Kabupaten Temanggung, Jawa Tengah</t>
  </si>
  <si>
    <t>Olahan kopi</t>
  </si>
  <si>
    <t>PR Ig.r.sapto Muji Santoso</t>
  </si>
  <si>
    <t>Titang RT. 004 RW. 002, Nampirejo, Temanggung, Kabupaten Temanggung, Jawa Tengah</t>
  </si>
  <si>
    <t>PR Danang Aji Priyo Utomo</t>
  </si>
  <si>
    <t>Banjarsari rt/01 rw/01, Banjarsari, Ngadirejo, Kabupaten Temanggung, Jawa Tengah</t>
  </si>
  <si>
    <t>Pengolahan kopi bubuk,Industri pengolahan kopi</t>
  </si>
  <si>
    <t>PR Sumiah</t>
  </si>
  <si>
    <t>Desa Wilalung RT 05 RW 02, Wilalung, Gajah, Kabupaten Demak, Jawa Tengah</t>
  </si>
  <si>
    <t>10794,10799,10710</t>
  </si>
  <si>
    <t>INDUSTRI KERUPUK KERIPIK PEYEK,INDUSTRI PRODUK MAKANAN LAINNYA,INDUSTRI PRODUK ROTI DAN KUE</t>
  </si>
  <si>
    <t>PR Ngafiatun</t>
  </si>
  <si>
    <t>Dk SIli Rt 002 Rw 009, Candisari, Mranggen, Kabupaten Demak, Jawa Tengah</t>
  </si>
  <si>
    <t>10799,11090,10794,10219</t>
  </si>
  <si>
    <t>INDUSTRI MAKANAN,industri minuman</t>
  </si>
  <si>
    <t>PR Siti Baroyah</t>
  </si>
  <si>
    <t>Desa Wonobodro Kec. Blado Kab. Batang, Wonobodro, Blado, Kabupaten Batang, Jawa Tengah</t>
  </si>
  <si>
    <t>PR Tariyah</t>
  </si>
  <si>
    <t>DUKUH KALIWATANG DESA KALISARI KECAMATAN BLADO, Kalisari, Blado, Kabupaten Batang, Jawa Tengah</t>
  </si>
  <si>
    <t>PR Khuzaemah</t>
  </si>
  <si>
    <t>PR Toanah</t>
  </si>
  <si>
    <t>PR Winarsih</t>
  </si>
  <si>
    <t>Dk. Karangsari, Desa Tambahrejo, Kec. Bandar, Kab. Batang, Provinsi Jawa Tengah, Tambahrejo, Bandar, Kabupaten Batang, Jawa Tengah</t>
  </si>
  <si>
    <t>PR Wastriah</t>
  </si>
  <si>
    <t>PR Dey Dewi</t>
  </si>
  <si>
    <t>Secang Krajan 2 RT.10 RW.04 Secang, Secang, Secang, Kabupaten Magelang, Jawa Tengah</t>
  </si>
  <si>
    <t>PR Verina Ratnaningsih</t>
  </si>
  <si>
    <t>KEBONAGUNG KULON RT02 RW 04 JOGOMULYO, Jogomulyo, Tempuran, Kabupaten Magelang, Jawa Tengah</t>
  </si>
  <si>
    <t>Industri Makanan ringan</t>
  </si>
  <si>
    <t>PR Nano Widodo</t>
  </si>
  <si>
    <t>Karangsari Rt 02/01, Bigaran, Borobudur, Kabupaten Magelang, Jawa Tengah</t>
  </si>
  <si>
    <t>Olahan Cokelat</t>
  </si>
  <si>
    <t>PR Sugeng Suprihati</t>
  </si>
  <si>
    <t>Dusun Kalisalam RT 01 RW 05, Ketitang, Jumo, Kabupaten Temanggung, Jawa Tengah</t>
  </si>
  <si>
    <t>PR Lestari Marta Ari Susanti</t>
  </si>
  <si>
    <t>KLIDANG LOR KELURAHAN Klidang Lor KECAMATAN Batang KOTA Kab. Batang PROVINSI Jawa Tengah, Klidang Lor, Batang, Kabupaten Batang, Jawa Tengah</t>
  </si>
  <si>
    <t>industri makaroni mie dan produk sejenisnya</t>
  </si>
  <si>
    <t>PR PANTI SRI WINARNI</t>
  </si>
  <si>
    <t>Ambokembang gg 12 No 961, Ambokembang, Kedungwuni, Kabupaten Pekalongan, Jawa Tengah</t>
  </si>
  <si>
    <t>PR PUTRI DWI HAPSARI</t>
  </si>
  <si>
    <t>Karangjompo RT 03 RW 02 Tirto, Karangjompo, Tirto, Kabupaten Pekalongan, Jawa Tengah</t>
  </si>
  <si>
    <t>Membuat aneka keripik</t>
  </si>
  <si>
    <t>PR DJATI MULYANTI</t>
  </si>
  <si>
    <t>Perum Puri Mutiara Blok C No. 17 Gejlig Kajen, Gejlig, Kajen, Kabupaten Pekalongan, Jawa Tengah</t>
  </si>
  <si>
    <t>PR Mirkhani</t>
  </si>
  <si>
    <t>Dk. Margosono Ds. Margosono Kec. Tersono Kab. Batang, Margosono, Tersono, Kabupaten Batang, Jawa Tengah</t>
  </si>
  <si>
    <t>gula aren</t>
  </si>
  <si>
    <t>PR Supriyono</t>
  </si>
  <si>
    <t>Jl. Yos Sudarso Gg Durian RT 08 RW 01 Kel. Kasepuhan Batang, Kasepuhan, Batang, Kabupaten Batang, Jawa Tengah</t>
  </si>
  <si>
    <t>kerupuk mie</t>
  </si>
  <si>
    <t>PR Romanah</t>
  </si>
  <si>
    <t>Dukuh Tempuran Ds. Mojotengah Kec. Reban, Mojotengah, Reban, Kabupaten Batang, Jawa Tengah</t>
  </si>
  <si>
    <t>PR Mukti Handayaningrum</t>
  </si>
  <si>
    <t>Kabundelan Gg Rambutan Kelurahan Karangasem Selatan, Kec. Batang, Karangasem Selatan, Batang, Kabupaten Batang, Jawa Tengah</t>
  </si>
  <si>
    <t>industri kerupuk keripik peyek dan sejenisnya</t>
  </si>
  <si>
    <t>PR Indah Nurasih</t>
  </si>
  <si>
    <t>Perum pamardi garden Blok B no.11 Rt002/003 Dk.krengseng Ds.rowobelang kec. batang Kab.batang, Rowobelang, Batang, Kabupaten Batang, Jawa Tengah</t>
  </si>
  <si>
    <t>Rengginang</t>
  </si>
  <si>
    <t>PR Endang Sulistyaningsih</t>
  </si>
  <si>
    <t>Joho RT 001/RW 005, Joho, Bawang, Kabupaten Banjarnegara, Jawa Tengah</t>
  </si>
  <si>
    <t>Industri kerupuk, keripik, peyek dan sejenisnya,Industri Kue Basah</t>
  </si>
  <si>
    <t>PR Yuli Ana</t>
  </si>
  <si>
    <t>Pakeron Rt 3 Rw 7, Sumberarum, Tempuran, Kabupaten Magelang, Jawa Tengah</t>
  </si>
  <si>
    <t>PR Sri Mukti</t>
  </si>
  <si>
    <t>Dk. Bleder, Rt.001/Rw.004, Desa/Kelurahan Tegalsari, Kec. Kandeman, Kab. Batang, Provinsi Jawa Tengah, Tegalsari, Kandeman, Kabupaten Batang, Jawa Tengah</t>
  </si>
  <si>
    <t>industri produk roti dan kue,Industri Pengolahan dan pengawetan lainnya buah-buahan dan sayuran bukan kacang-kacangan</t>
  </si>
  <si>
    <t>PR Eva Lestari</t>
  </si>
  <si>
    <t>Sriyasan Rt04 Rw015, Wringinputih, Borobudur, Kabupaten Magelang, Jawa Tengah</t>
  </si>
  <si>
    <t>PR Soimah</t>
  </si>
  <si>
    <t>Jati Kidul, Tonoboyo, Bandongan, Kabupaten Magelang, Jawa Tengah</t>
  </si>
  <si>
    <t>UD Ani Rustati</t>
  </si>
  <si>
    <t>BATUR, Desa/Kelurahan Batur, Kec. Batur, Kab. Banjarnegara, Provinsi Jawa Tengah, Batur, Batur, Kabupaten Banjarnegara, Jawa Tengah</t>
  </si>
  <si>
    <t>olahan minuman</t>
  </si>
  <si>
    <t>PR Rosdianawati</t>
  </si>
  <si>
    <t>JL. A YANI GG 15 NO 7 KELURAHAN Kauman KECAMATAN Batang Kab. Batang PROVINSI Jawa Tengah, Kauman, Batang, Kabupaten Batang, Jawa Tengah</t>
  </si>
  <si>
    <t>manisan buah dan sayur,aneka jamu</t>
  </si>
  <si>
    <t>PR Isti Oktarini Dwi Putri</t>
  </si>
  <si>
    <t>PERUMAHAN AR RAYAN 3. JL. KELAPA GADING BLOK D14, Desa/Kelurahan Kalisalak, Kec. Batang, Kab. Batang, Provinsi Jawa Tengah, Kalisalak, Batang, Kabupaten Batang, Jawa Tengah</t>
  </si>
  <si>
    <t>baso aci</t>
  </si>
  <si>
    <t>wanasari wanayasa Rt 02 Rw 06, Wanayasa, Wanayasa, Kabupaten Banjarnegara, Jawa Tengah</t>
  </si>
  <si>
    <t>PR Daryanti</t>
  </si>
  <si>
    <t>bhumi menoreh, Menoreh, Salaman, Kabupaten Magelang, Jawa Tengah</t>
  </si>
  <si>
    <t>Industri Masakan Olahan,Industri Produk Roti dan Kue</t>
  </si>
  <si>
    <t>PR Widayanti</t>
  </si>
  <si>
    <t>Desa Genengmulyo rt 1 rw 3, Genengmulyo, Juwana, Kabupaten Pati, Jawa Tengah</t>
  </si>
  <si>
    <t>PR Yuni Alfiyah</t>
  </si>
  <si>
    <t>Mlatiharjo Rt 02 Rw 02, Mlatiharjo, Gajah, Kabupaten Demak, Jawa Tengah</t>
  </si>
  <si>
    <t>PR Anang Ari Susilo</t>
  </si>
  <si>
    <t>Dalangan rt 01 rw 06 kebonsari borobudur, Kebonsari, Borobudur, Kabupaten Magelang, Jawa Tengah</t>
  </si>
  <si>
    <t>olahan ketan,Kerajinan bambu</t>
  </si>
  <si>
    <t>PR Irma Kusmayanti</t>
  </si>
  <si>
    <t>Pangebatan RT 004 RW 001 No. 40, Pangebatan, Karanglewas, Kabupaten Banyumas, Jawa Tengah</t>
  </si>
  <si>
    <t>PR Siti Puspitawati</t>
  </si>
  <si>
    <t>Jatisari, Jatimulyo, Petanahan, Kabupaten Kebumen, Jawa Tengah</t>
  </si>
  <si>
    <t>Bakpia</t>
  </si>
  <si>
    <t>PR Romlah</t>
  </si>
  <si>
    <t>Wilalung RT 04 RW 01, Wilalung, Gajah, Kabupaten Demak, Jawa Tengah</t>
  </si>
  <si>
    <t>Roti dan Cookies</t>
  </si>
  <si>
    <t>PR Ratmi</t>
  </si>
  <si>
    <t>Kaliarus RT 02 RW 04, Banjarmangu, Banjarmangu, Kabupaten Banjarnegara, Jawa Tengah</t>
  </si>
  <si>
    <t>PR Mely Yuwanti</t>
  </si>
  <si>
    <t>Pakelen rt02 rw02, Pakelen, Madukara, Kabupaten Banjarnegara, Jawa Tengah</t>
  </si>
  <si>
    <t>46314,10793,11090,11040,10750,01132,10794,10710</t>
  </si>
  <si>
    <t>Perdagangan besar,kopi,teh dan kakao,Industri makanan dari kedelai bukan tempe,Industri minuman lainnya,Industri minuman ringan,Industri makanan dan masakan,Pertanian hortikultura buah,Industri kerupuk,kripik,peyek,Industri produk roti dan kue</t>
  </si>
  <si>
    <t>PR Ida Farida, Shi</t>
  </si>
  <si>
    <t>Ds. Karanganyar RT 01 RW 02, Kec. Batang, Kab. Batang, Karanganyar, Batang, Kabupaten Batang, Jawa Tengah</t>
  </si>
  <si>
    <t>keripik</t>
  </si>
  <si>
    <t>PR Sri Pujiati</t>
  </si>
  <si>
    <t>Ds. Ngaluran Rt 02 Rw 07 Kec. Karanganyar. Kab. Demak, Ngaluran, Karanganyar, Kabupaten Demak, Jawa Tengah</t>
  </si>
  <si>
    <t>PR Nursita Rosiyanti</t>
  </si>
  <si>
    <t>Gang Andong RT 009 RW 010,, Sidorejo Lor, Sidorejo, Kota Salatiga, Jawa Tengah</t>
  </si>
  <si>
    <t>PR Iin Chasanah</t>
  </si>
  <si>
    <t>Jl. Arum Blok B6 No. 30 RT 02 RW 10, Randugunting, Tegal Selatan, Kota Tegal, Jawa Tengah</t>
  </si>
  <si>
    <t>kacang bawang,Kue basah, kue kering,Makanan</t>
  </si>
  <si>
    <t>UD Nursalim</t>
  </si>
  <si>
    <t>KENAYAN RT01/15 ds BOROBUDUR, Borobudur, Borobudur, Kabupaten Magelang, Jawa Tengah</t>
  </si>
  <si>
    <t>11090,03221,10710</t>
  </si>
  <si>
    <t>industri minuman lainnya,pembesaran ikan air tawar di kolam,roti basah dan kering</t>
  </si>
  <si>
    <t>PT Perorangan Hastini Sabarita</t>
  </si>
  <si>
    <t>Perumahan Ndalem Kalijoso blok J no.5, Payaman, Secang, Kabupaten Magelang, Jawa Tengah</t>
  </si>
  <si>
    <t>Bawang Goreng</t>
  </si>
  <si>
    <t>PR Eko Budi Setyaningsih</t>
  </si>
  <si>
    <t>GRIYA SIDOHARJO ASRI K 34, Singopadu, Sidoharjo, Kabupaten Sragen, Jawa Tengah</t>
  </si>
  <si>
    <t>PR Mawar Fitria Ningrum</t>
  </si>
  <si>
    <t>PUCUNG RT.021, Jurangjero, Karangmalang, Kabupaten Sragen, Jawa Tengah</t>
  </si>
  <si>
    <t>PR Yelfia</t>
  </si>
  <si>
    <t>Patemon RT 02 RW 01, Patemon, Bojongsari, Kabupaten Purbalingga, Jawa Tengah</t>
  </si>
  <si>
    <t>10216,10219,10750</t>
  </si>
  <si>
    <t>Industri frozen food,Industri abon ikan,Industri naget, otak-otak, bakso, rolade</t>
  </si>
  <si>
    <t>PR Martha Agustina Susanto</t>
  </si>
  <si>
    <t>SOGO RT.003 RW.004, Desa/Kelurahan Sogo, Kec. Kedungtuban, Sogo, Kedungtuban, Kabupaten Blora, Jawa Tengah</t>
  </si>
  <si>
    <t>10710,10799,10792</t>
  </si>
  <si>
    <t>INDUSTRI PRODUK ROTI DAN KUE,INDUSTRI PRODUK MAKANAN NASI BOX DAN SNACK BOX,INDUSTRI KUE BASAH</t>
  </si>
  <si>
    <t>PR Risti Nur Marifah</t>
  </si>
  <si>
    <t>KARANGREJA, Karangreja, Kutasari, Kabupaten Purbalingga, Jawa Tengah</t>
  </si>
  <si>
    <t>PR Afni Cahyani</t>
  </si>
  <si>
    <t>Kajongan 01/01, Bojongsari, Kajongan, Bojongsari, Kabupaten Purbalingga, Jawa Tengah</t>
  </si>
  <si>
    <t>PR Zusuf Pradana</t>
  </si>
  <si>
    <t>Jl. Pahlawan No. 167 Gentan Lor, Boja, Boja, Kabupaten Kendal, Jawa Tengah</t>
  </si>
  <si>
    <t>PR Nur Farikha</t>
  </si>
  <si>
    <t>Randusanga Kulon,RT06/RW01, Randusanga Kulon, Brebes, Kabupaten Brebes, Jawa Tengah</t>
  </si>
  <si>
    <t>PR Rudy Hendaryat</t>
  </si>
  <si>
    <t>RT 02 RW 05 PURBALINGGA KIDUL, Purbalingga Kidul, Purbalingga, Kabupaten Purbalingga, Jawa Tengah</t>
  </si>
  <si>
    <t>Kue Kering Snack Box,Olahan Kacang</t>
  </si>
  <si>
    <t>PR Dewi Lestari</t>
  </si>
  <si>
    <t>PURBALINGGA KIDUL RT02 RW01, Purbalingga Kidul, Purbalingga, Kabupaten Purbalingga, Jawa Tengah</t>
  </si>
  <si>
    <t>keripik pisang</t>
  </si>
  <si>
    <t>PR Naufalia Ediningtias</t>
  </si>
  <si>
    <t>RT 11 RW 05 KARANGLEWAS, Karanglewas, Kutasari, Kabupaten Purbalingga, Jawa Tengah</t>
  </si>
  <si>
    <t>PR Dewi Mina Agustina</t>
  </si>
  <si>
    <t>DK. PAKIS RT 002 RW 006 KEL. ANDONGREJO KEC. BLORA, Andongrejo, Blora, Kabupaten Blora, Jawa Tengah</t>
  </si>
  <si>
    <t>PR Jindra Sanggita</t>
  </si>
  <si>
    <t>Dukuh Klidangkongsi Kelurahan Karangasem Selatan, Karangasem Selatan, Batang, Kabupaten Batang, Jawa Tengah</t>
  </si>
  <si>
    <t>ondeonde</t>
  </si>
  <si>
    <t>PR Andri Priono</t>
  </si>
  <si>
    <t>Rainbow Design,Industri Keripik</t>
  </si>
  <si>
    <t>PR Sutarni</t>
  </si>
  <si>
    <t>karangboyo Rt 04 Rw 03, Candisari, Mranggen, Kabupaten Demak, Jawa Tengah</t>
  </si>
  <si>
    <t>10710,10799,10796,10794</t>
  </si>
  <si>
    <t>roti dan kue,makanan,jenang,peyek tumpi</t>
  </si>
  <si>
    <t>PR Suyati</t>
  </si>
  <si>
    <t>Dawuhan Wetan RT 04 RW 03, Dawuhan Wetan, Kedungbanteng, Kabupaten Banyumas, Jawa Tengah</t>
  </si>
  <si>
    <t>10772,10794,10799,10710</t>
  </si>
  <si>
    <t>Industri Bumbu Masak Dan Penyedap Masakan,Industri Kerupuk, Keripik, Peyek Dan Sejenisnya,Industri Produk Makanan Lainnya,Industri Produk Roti Dan Kue</t>
  </si>
  <si>
    <t>PR Umi Hanik</t>
  </si>
  <si>
    <t>Karangasem RT 01 RW 04, Karangasem, Sayung, Kabupaten Demak, Jawa Tengah</t>
  </si>
  <si>
    <t>kerupuk kedelai</t>
  </si>
  <si>
    <t>PR Ngatman</t>
  </si>
  <si>
    <t>Donomerto Rt 15 Rw 03 Desa Ngadiwarno, Ngadiwarno, Sukorejo, Kabupaten Kendal, Jawa Tengah</t>
  </si>
  <si>
    <t>PR Sukarni Rahayu</t>
  </si>
  <si>
    <t>Candi Rt 08/04, Gemolong, Gemolong, Kabupaten Sragen, Jawa Tengah</t>
  </si>
  <si>
    <t>industri kue bakpao</t>
  </si>
  <si>
    <t>PR Khalimatur Rosyidah</t>
  </si>
  <si>
    <t>kauman rt03 rw01, Sokaraja Tengah, Sokaraja, Kabupaten Banyumas, Jawa Tengah</t>
  </si>
  <si>
    <t>geplak sari</t>
  </si>
  <si>
    <t>PR Rini Iswati</t>
  </si>
  <si>
    <t>Jl. Kertawibawa II/7A RT 003 RW 001, Karanglewas Lor, Purwokerto Barat, Kabupaten Banyumas, Jawa Tengah</t>
  </si>
  <si>
    <t>PR Indah Wahyuningsih</t>
  </si>
  <si>
    <t>MARGOMULYO, Puro, Karangmalang, Kabupaten Sragen, Jawa Tengah</t>
  </si>
  <si>
    <t>PR DEDY TRIONO</t>
  </si>
  <si>
    <t>Mipiran, Mipiran, Padamara, Kabupaten Purbalingga, Jawa Tengah</t>
  </si>
  <si>
    <t>Industri Makanan dari Coklat</t>
  </si>
  <si>
    <t>PR Nunung Rahayu</t>
  </si>
  <si>
    <t>GUWOREJO RT.19, Cemeng, Sambungmacan, Kabupaten Sragen, Jawa Tengah</t>
  </si>
  <si>
    <t>PR Wahyu Trisnawan Setiya Asih</t>
  </si>
  <si>
    <t>Jl. KS. Tubun GG. Alpokat No. 04 RT 004 RW 005, Rejasari, Purwokerto Barat, Kabupaten Banyumas, Jawa Tengah</t>
  </si>
  <si>
    <t>10799,11040,10710</t>
  </si>
  <si>
    <t>Industri Produk Makanan Lainnya,Industri Minuman Ringan,Industri Produk Roti Dan Kue</t>
  </si>
  <si>
    <t>PR Hildawati Rahim</t>
  </si>
  <si>
    <t>KARANGNANGKA RT 001 RW 001 NO.97, Karangnangka, Kedungbanteng, Kabupaten Banyumas, Jawa Tengah</t>
  </si>
  <si>
    <t>Industri Kerupuk, Keripik, Peyek Dan Sejenisnya,Industri Produk Makanan Lainnya</t>
  </si>
  <si>
    <t>PR Waryani</t>
  </si>
  <si>
    <t>JIPANGANRT.15, Trobayan, Kalijambe, Kabupaten Sragen, Jawa Tengah</t>
  </si>
  <si>
    <t>PR Pujiyati</t>
  </si>
  <si>
    <t>PAGAK RT.016, Pagak, Sumberlawang, Kabupaten Sragen, Jawa Tengah</t>
  </si>
  <si>
    <t>ANEKA KERIPIK</t>
  </si>
  <si>
    <t>Tamansari RT 004 RW 001, Tamansari, Karanglewas, Kabupaten Banyumas, Jawa Tengah</t>
  </si>
  <si>
    <t>PR Cici Sulistiorini</t>
  </si>
  <si>
    <t>JL. Stasiun Legok No 5. Rt 001 / 001, Pekuncen, Pekuncen, Kabupaten Banyumas, Jawa Tengah</t>
  </si>
  <si>
    <t>Industri Kerupuk, Keripik, Peyek Dan Sejenisnya,Industri Perlengkapan Pakaian Dari Tekstil</t>
  </si>
  <si>
    <t>PR Eni Noviastuti</t>
  </si>
  <si>
    <t>Jl. Balaidesa Lama RT. 005 RW. 004, Bantarsoka, Purwokerto Barat, Kabupaten Banyumas, Jawa Tengah</t>
  </si>
  <si>
    <t>PR Dewi Manik Sayanti</t>
  </si>
  <si>
    <t>BLANTIKAN RT.15, Bener, Ngrampal, Kabupaten Sragen, Jawa Tengah</t>
  </si>
  <si>
    <t>PR Sri Ardilah</t>
  </si>
  <si>
    <t>Jl Riyanto Gg Wijayakusuma RT 03 RW 01,, Sumampir, Purwokerto Utara, Kabupaten Banyumas, Jawa Tengah</t>
  </si>
  <si>
    <t>PR Rositin</t>
  </si>
  <si>
    <t>Jalan Jambu No 4 RT 06 RW 05, Kedungwuluh, Purwokerto Barat, Kabupaten Banyumas, Jawa Tengah</t>
  </si>
  <si>
    <t>Industri Kue Basah,Industri Produk Masak Lainnya</t>
  </si>
  <si>
    <t>PR Zulfa Muzaki</t>
  </si>
  <si>
    <t>DARMAKRADENAN RT04 RW06, Darmakradenan, Ajibarang, Kabupaten Banyumas, Jawa Tengah</t>
  </si>
  <si>
    <t>Madu murni</t>
  </si>
  <si>
    <t>KALIDORO RT.27, Kedawung, Mondokan, Kabupaten Sragen, Jawa Tengah</t>
  </si>
  <si>
    <t>PR Debora Sutarni</t>
  </si>
  <si>
    <t>Jalan Bani Sawirya 44 RT 006 RW 004, Teluk, Purwokerto Selatan, Kabupaten Banyumas, Jawa Tengah</t>
  </si>
  <si>
    <t>PR Anita Kurniawati</t>
  </si>
  <si>
    <t>MIRI RT.16, Bagor, Miri, Kabupaten Sragen, Jawa Tengah</t>
  </si>
  <si>
    <t>PR Dewi Prabaningrum</t>
  </si>
  <si>
    <t>Jl. Curug Cipendok RT 009 RW 002, Karangtengah, Cilongok, Kabupaten Banyumas, Jawa Tengah</t>
  </si>
  <si>
    <t>PR Tatang Susanti</t>
  </si>
  <si>
    <t>Karangsari RT. 001 RW. 003, Karangsari, Kembaran, Kabupaten Banyumas, Jawa Tengah</t>
  </si>
  <si>
    <t>Industri Barang Jadi Tekstil Sulaman,Industri Produk Makanan Lainnya</t>
  </si>
  <si>
    <t>PR Teti Sulistiowati</t>
  </si>
  <si>
    <t>Giya Karang Indah Blok F No.9, Karangpucung, Purwokerto Selatan, Kabupaten Banyumas, Jawa Tengah</t>
  </si>
  <si>
    <t>Cuanki Instan, Batagor Kuah Instan, Batagor Crispy</t>
  </si>
  <si>
    <t>PR Dwi Fatmawati</t>
  </si>
  <si>
    <t>Gumelar Lor RT 005 RW 001, Gumelar Lor, Tambak, Kabupaten Banyumas, Jawa Tengah</t>
  </si>
  <si>
    <t>PR Tarwiyah</t>
  </si>
  <si>
    <t>Lengkong rto3 rw o4, Lengkong, Rakit, Kabupaten Banjarnegara, Jawa Tengah</t>
  </si>
  <si>
    <t>Industri krupul,kripik,peyek,dan sejenisnya</t>
  </si>
  <si>
    <t>PR Sriyati</t>
  </si>
  <si>
    <t>Jln. Menoreh Selatan III No. 11 RT. 05 RW. 04, Bendan Dhuwur, Gajahmungkur, Kota Semarang, Jawa Tengah</t>
  </si>
  <si>
    <t>10710,10794,10799,10750</t>
  </si>
  <si>
    <t>Roti kering,Keripik tempe,Makaroni, marning jagung,Keripik tempe, peyek</t>
  </si>
  <si>
    <t>PR Esti Hidayati</t>
  </si>
  <si>
    <t>Wangon RT 01 RW 11, Wangon, Wangon, Kabupaten Banyumas, Jawa Tengah</t>
  </si>
  <si>
    <t>PR Christianingrum</t>
  </si>
  <si>
    <t>Botton Waluyo Barat, Rt. 04 Rw. 06, Magelang, Magelang Tengah, Kota Magelang, Jawa Tengah</t>
  </si>
  <si>
    <t>INDUSTRI KUE BASAH</t>
  </si>
  <si>
    <t>PR Uus Juwita</t>
  </si>
  <si>
    <t>Perum Griya Bhinakarya 5. Kav. 56, Plumbungan, Karangmalang, Kabupaten Sragen, Jawa Tengah</t>
  </si>
  <si>
    <t>BAWANG GORENG</t>
  </si>
  <si>
    <t>PR Ihsan Setiadi</t>
  </si>
  <si>
    <t>Dusun Karangjati RT 16 RW 08, Metenggeng, Bojongsari, Kabupaten Purbalingga, Jawa Tengah</t>
  </si>
  <si>
    <t>PR Kalung Noisah</t>
  </si>
  <si>
    <t>Jl. Gang Rajawali Bandar Rt 02 RW 05 Desa Bandar, Bandar, Bandar, Kabupaten Batang, Jawa Tengah</t>
  </si>
  <si>
    <t>PR Lynda Lidiana</t>
  </si>
  <si>
    <t>Tambak Gojoyo RT 04 RW 10, Wedung, Wedung, Kabupaten Demak, Jawa Tengah</t>
  </si>
  <si>
    <t>INDUSTRI KERUPUK, KERIPIK, PEYEK DAN SEJENISNYA,olahan makanan dari ikan</t>
  </si>
  <si>
    <t>PR Epik Nurlaila</t>
  </si>
  <si>
    <t>Jl. Kendalisodo No. 6 RT 004 RW 007, Sukorejo, Sukorejo, Kabupaten Kendal, Jawa Tengah</t>
  </si>
  <si>
    <t>10750,10794,10792</t>
  </si>
  <si>
    <t>INDUSTRI MAKANAN DAN MASAKAN OLAHAN,INDUSTRI KERUPUK, KERIPIK, PEYEK DAN SEJENISNYA,INDUSTRI KUE BASAH</t>
  </si>
  <si>
    <t>PR Faedur Rokhmah</t>
  </si>
  <si>
    <t>Mlatiharjo RT 01 RW 04, Mlatiharjo, Gajah, Kabupaten Demak, Jawa Tengah</t>
  </si>
  <si>
    <t>stik roti</t>
  </si>
  <si>
    <t>PR Rini Tresnawati</t>
  </si>
  <si>
    <t>Jl. Turmudi No. 34 RT 04/RW 01, Sokaraja Lor, Sokaraja, Kabupaten Banyumas, Jawa Tengah</t>
  </si>
  <si>
    <t>Makanan Ringan,Kerupuk Seblak Kering</t>
  </si>
  <si>
    <t>PR Sri Maryanti</t>
  </si>
  <si>
    <t>Lemungsur, Wonoharjo, Rowokele, Kabupaten Kebumen, Jawa Tengah</t>
  </si>
  <si>
    <t>PR Ahmad Sofyan</t>
  </si>
  <si>
    <t>DESA PEDAK, Desa/Kelurahan Pedak, Kec. Sulang, Kab. Rembang,, Pedak, Sulang, Kabupaten Rembang, Jawa Tengah</t>
  </si>
  <si>
    <t>Indutri Kecap</t>
  </si>
  <si>
    <t>PR Endang Suratin Oktavia</t>
  </si>
  <si>
    <t>KARANGKEMIRI RT01 RW04, Karangkemiri, Karanglewas, Kabupaten Banyumas, Jawa Tengah</t>
  </si>
  <si>
    <t>kue basah dan snack</t>
  </si>
  <si>
    <t>PR Siyam Rusmawati</t>
  </si>
  <si>
    <t>Pasekaran Gg Kendeng Desa Pasekaran Kec. Batang, Pasekaran, Batang, Kabupaten Batang, Jawa Tengah</t>
  </si>
  <si>
    <t>PR Warti</t>
  </si>
  <si>
    <t>SIWARAK RT 04 RW 04, Siwarak, Karangreja, Kabupaten Purbalingga, Jawa Tengah</t>
  </si>
  <si>
    <t>INDUSTRI PEMBUATAN DODOL NANAS,pengolahan nanas</t>
  </si>
  <si>
    <t>PR Arofah</t>
  </si>
  <si>
    <t>Jl. A. Yani No. 301, Doro, Doro, Kabupaten Pekalongan, Jawa Tengah</t>
  </si>
  <si>
    <t>PR Fitri Asepti</t>
  </si>
  <si>
    <t>RT 04 RW 01 MANGUNEGARA, Mangunegara, Mrebet, Kabupaten Purbalingga, Jawa Tengah</t>
  </si>
  <si>
    <t>Roti Toso</t>
  </si>
  <si>
    <t>PR Dana Mahendra Putra</t>
  </si>
  <si>
    <t>Nolosaran, Sarwogadung, Mirit, Kabupaten Kebumen, Jawa Tengah</t>
  </si>
  <si>
    <t>Masakan Olahan (Cemilan Kacang Goreng)</t>
  </si>
  <si>
    <t>PR Kurniasih</t>
  </si>
  <si>
    <t>Dusun Gentan wetan, Tersobo, Prembun, Kabupaten Kebumen, Jawa Tengah</t>
  </si>
  <si>
    <t>Kripik</t>
  </si>
  <si>
    <t>Desa Agungmulyo rt 2 rw 1, Agungmulyo, Juwana, Kabupaten Pati, Jawa Tengah</t>
  </si>
  <si>
    <t>PR Andy Sukrishantoro</t>
  </si>
  <si>
    <t>Lemah Duwur, Lemahduwur, Kuwarasan, Kabupaten Kebumen, Jawa Tengah</t>
  </si>
  <si>
    <t>Kripik Talas</t>
  </si>
  <si>
    <t>Jalan Rejasari RT 01 RW 01, Rejasari, Banjarmangu, Kabupaten Banjarnegara, Jawa Tengah</t>
  </si>
  <si>
    <t>10794,10762,10710</t>
  </si>
  <si>
    <t>Industri Kerupuk, Keripik, Peyek, dan sejenisnya,Industri Pengolahan Herbal,Industri roti dan kue</t>
  </si>
  <si>
    <t>PR Winarni</t>
  </si>
  <si>
    <t>Padangan 04/03 Glodogan, Klaten Selatan, Glodogan, Klaten Selatan, Kabupaten Klaten, Jawa Tengah</t>
  </si>
  <si>
    <t>UD Jumirah</t>
  </si>
  <si>
    <t>PEKANDANGAN, Kel. Pekandangan, Kec. Banjarmangu, Kab. Banjarnegara, Provinsi Jawa Tengah, Pekandangan, Banjarmangu, Kabupaten Banjarnegara, Jawa Tengah</t>
  </si>
  <si>
    <t>makanan dan minuman</t>
  </si>
  <si>
    <t>PR Sri Peni Rudiati</t>
  </si>
  <si>
    <t>Winong RT. 05 RW. 02, Winong, Bawang, Kabupaten Banjarnegara, Jawa Tengah</t>
  </si>
  <si>
    <t>11040,10772,10794,10792,10710</t>
  </si>
  <si>
    <t>Industri Minuman Ringan,Industri Bumbu Masakan Dan Penyedap Masakan,Kerupuk, Keripik, Peyek,dan sejenisnya,Industri Kue Basah,Industri Produk Roti dan Kue</t>
  </si>
  <si>
    <t>PR Darsini</t>
  </si>
  <si>
    <t>Dukuh Temetes, Wonoharjo, Rowokele, Kabupaten Kebumen, Jawa Tengah</t>
  </si>
  <si>
    <t>PR Titik Puryanti</t>
  </si>
  <si>
    <t>Desa Agungmulyo rt 02 rw 02, Agungmulyo, Juwana, Kabupaten Pati, Jawa Tengah</t>
  </si>
  <si>
    <t>PR Isnanto</t>
  </si>
  <si>
    <t>Saron RT 03 Rw 04, Tirtomulyo, Plantungan, Kabupaten Kendal, Jawa Tengah</t>
  </si>
  <si>
    <t>PR Puji Astuti</t>
  </si>
  <si>
    <t>Dk Bagel, Kel. Mondoteko, Kec. Rembang, Kab. Rembang, Provinsi Jawa Tengah Kode Pos: 59219, Mondoteko, Rembang, Kabupaten Rembang, Jawa Tengah</t>
  </si>
  <si>
    <t>Catering</t>
  </si>
  <si>
    <t>PR Nurul Nadifah</t>
  </si>
  <si>
    <t>JL. PROJO SUMARTO II, Pesayangan, Talang, Kabupaten Tegal, Jawa Tengah</t>
  </si>
  <si>
    <t>Mie lidi</t>
  </si>
  <si>
    <t>PR Sigit Purnomo</t>
  </si>
  <si>
    <t>Karangtalun, Karangtalun, Karangdowo, Klaten, Karangtalun, Karangdowo, Kabupaten Klaten, Jawa Tengah</t>
  </si>
  <si>
    <t>PR Sri Lestari</t>
  </si>
  <si>
    <t>Desa Bumimulyo, Bumimulyo, Batangan, Kabupaten Pati, Jawa Tengah</t>
  </si>
  <si>
    <t>PR Eni Kartikawati</t>
  </si>
  <si>
    <t>Prambanan Lor RT 02 RW 02, Adimulyo, Adimulyo, Kabupaten Kebumen, Jawa Tengah</t>
  </si>
  <si>
    <t>PR Sutiyem</t>
  </si>
  <si>
    <t>Kebanaran, Sidomukti, Adimulyo, Kabupaten Kebumen, Jawa Tengah</t>
  </si>
  <si>
    <t>Jipang Kacang</t>
  </si>
  <si>
    <t>PR Sujiarti</t>
  </si>
  <si>
    <t>Danaraja rt 03 rw 06, Danaraja, Purwanegara, Kabupaten Banjarnegara, Jawa Tengah</t>
  </si>
  <si>
    <t>PR Ika Nur Fadlilah</t>
  </si>
  <si>
    <t>kaliboyo timur, desa kaliboyo, Kaliboyo, Tulis, Kabupaten Batang, Jawa Tengah</t>
  </si>
  <si>
    <t>Boci dan Basreng</t>
  </si>
  <si>
    <t>PR Sulistya Rini</t>
  </si>
  <si>
    <t>Karang Kidul RT 2 RW 7 No 796, Rejowinangun Selatan, Magelang Selatan, Kota Magelang, Jawa Tengah</t>
  </si>
  <si>
    <t>Aneka keripik</t>
  </si>
  <si>
    <t>UD Wanuri</t>
  </si>
  <si>
    <t>Milahan barat Rt. 05 Rw 03, Rowokembu, Wonopringgo, Kabupaten Pekalongan, Jawa Tengah</t>
  </si>
  <si>
    <t>PR Carliyah</t>
  </si>
  <si>
    <t>Ds. Kembanglangit Kec. Blado, Kembanglangit, Blado, Kabupaten Batang, Jawa Tengah</t>
  </si>
  <si>
    <t>industi pengolah teh</t>
  </si>
  <si>
    <t>PR Kholipah</t>
  </si>
  <si>
    <t>KEBONAGUNG KAMBANGAN, Desa/Kelurahan Kambangan, Kec. Blado, Kab. Batang, Provinsi Jawa Tengah, Kambangan, Blado, Kabupaten Batang, Jawa Tengah</t>
  </si>
  <si>
    <t>teh hijau</t>
  </si>
  <si>
    <t>PR Asiyah</t>
  </si>
  <si>
    <t>Dk. KEBATURAN KELURAHAN Kembanglangit KECAMATAN Blado Kab. Batang PROVINSI Jawa Tengah, Kembanglangit, Blado, Kabupaten Batang, Jawa Tengah</t>
  </si>
  <si>
    <t>PR Muhammad Shinwan</t>
  </si>
  <si>
    <t>JL. KEMIRI NO.14 RT 002 RW 009, Salatiga, Sidorejo, Kota Salatiga, Jawa Tengah</t>
  </si>
  <si>
    <t>Roti, snack, dan kue</t>
  </si>
  <si>
    <t>PR Tri Nurjanah</t>
  </si>
  <si>
    <t>Balun RT 01 RW 02, Caruban, Kandangan, Kabupaten Temanggung, Jawa Tengah</t>
  </si>
  <si>
    <t>Roti, kue, catering</t>
  </si>
  <si>
    <t>PR Siti Nurhayati</t>
  </si>
  <si>
    <t>Desa Joho, Joho, Adimulyo, Kabupaten Kebumen, Jawa Tengah</t>
  </si>
  <si>
    <t>Snack Kripik</t>
  </si>
  <si>
    <t>PR Jumiati</t>
  </si>
  <si>
    <t>Bangsa RT 007 RW 005, Bangsa, Kebasen, Kabupaten Banyumas, Jawa Tengah</t>
  </si>
  <si>
    <t>Industri Produk Makanan Lainnya,Industri Kerupuk, Keripik, Peyek Dan Sejenisnya</t>
  </si>
  <si>
    <t>Jl.mataram RT 06/01 Pekuncen kroya, Pekuncen, Kroya, Kabupaten Cilacap, Jawa Tengah</t>
  </si>
  <si>
    <t>10772,56210,56103</t>
  </si>
  <si>
    <t>Industri bumbu masak dan penyedap,Jasa boga,Kedai makan</t>
  </si>
  <si>
    <t>PR Hanurawati</t>
  </si>
  <si>
    <t>RT. 003 RW. 003, Pejogol, Cilongok, Kabupaten Banyumas, Jawa Tengah</t>
  </si>
  <si>
    <t>PR Kaminah</t>
  </si>
  <si>
    <t>Jl. Kendeng no.36, Kuripan, Kesugihan, Kabupaten Cilacap, Jawa Tengah</t>
  </si>
  <si>
    <t>PR Evy Marlina</t>
  </si>
  <si>
    <t>Jl. Pahlawan Dk Winong Desa Gejlig Kajen, Gejlig, Kajen, Kabupaten Pekalongan, Jawa Tengah</t>
  </si>
  <si>
    <t>PR Ir. WAHYU PUJIANTO</t>
  </si>
  <si>
    <t>Jl. Bhayangkara No.22 RT.05/RW.04, Karangmangu, Kroya, Kabupaten Cilacap, Jawa Tengah</t>
  </si>
  <si>
    <t>PR M. Adib Zn</t>
  </si>
  <si>
    <t>Jl. Flores No. 4, Mintaragen, Tegal Timur, Kota Tegal, Jawa Tengah</t>
  </si>
  <si>
    <t>Olahan ikan,Stik ikan</t>
  </si>
  <si>
    <t>PR Nurina Siregar</t>
  </si>
  <si>
    <t>Jl. Thamrin RT02 RW02, Lomanis, Cilacap Tengah, Kabupaten Cilacap, Jawa Tengah</t>
  </si>
  <si>
    <t>Industri Kue kering</t>
  </si>
  <si>
    <t>PR Ramidi</t>
  </si>
  <si>
    <t>jl.Kyai Raden Santri RT 02 RW 02 Dusun Karangwatu,Desa pucungrejo,muntilan, Magelang, J, Pucungrejo, Muntilan, Kabupaten Magelang, Jawa Tengah</t>
  </si>
  <si>
    <t>INDUSTRI KERIPIK</t>
  </si>
  <si>
    <t>PR Nurni Indati</t>
  </si>
  <si>
    <t>Merbung RT 02 RW 03 Merbung, Klaten Selatan, Merbung, Klaten Selatan, Kabupaten Klaten, Jawa Tengah</t>
  </si>
  <si>
    <t>Industri Kerupuk, Keripik dan Sejenisnya</t>
  </si>
  <si>
    <t>PR Sarkum</t>
  </si>
  <si>
    <t>Jl. Cokrokembang rt04 rw 01 desa mentosari, Mentosari, Gringsing, Kabupaten Batang, Jawa Tengah</t>
  </si>
  <si>
    <t>Makanan olahan</t>
  </si>
  <si>
    <t>PR Tatiek Indah Purwanti Handayani</t>
  </si>
  <si>
    <t>Dukuh Silembu RT 002 RW 002, Tengengwetan, Siwalan, Kabupaten Pekalongan, Jawa Tengah</t>
  </si>
  <si>
    <t>Industri Pengolahan dan Pengawetan Produk Daging dan Daging Unggas,industri kerupuk,keripik, peyek dan sejenisnya</t>
  </si>
  <si>
    <t>PR Helmi</t>
  </si>
  <si>
    <t>Desa Gringgingsari Kec. Wonotunggal, Gringgingsari, Wonotunggal, Kabupaten Batang, Jawa Tengah</t>
  </si>
  <si>
    <t>sale pisang</t>
  </si>
  <si>
    <t>PT Perorangan Rochmi Erlinawati</t>
  </si>
  <si>
    <t>DK TEGAL MUNDING RT 03/RW 06 PRUWATAN, Pruwatan, Bumiayu, Kabupaten Brebes, Jawa Tengah</t>
  </si>
  <si>
    <t>PR Istikomah</t>
  </si>
  <si>
    <t>JUNG KIDUL RT. 001 RW. 005, Wonodadi, Plantungan, Kabupaten Kendal, Jawa Tengah</t>
  </si>
  <si>
    <t>INDUSTRI PRODUK ROTI DAN KUE,INDUSTRI PENGOLAHAN KOPI</t>
  </si>
  <si>
    <t>PR Nur Fathoni</t>
  </si>
  <si>
    <t>Bungkaran RT 1 RW 2 Pagersari Patean, Pagersari, Patean, Kabupaten Kendal, Jawa Tengah</t>
  </si>
  <si>
    <t>INDUSTRI PENGOLAHAN KOPI,INDUSTRI MINUMAN LAINNYA</t>
  </si>
  <si>
    <t>PR FAHMI BACHTIAR</t>
  </si>
  <si>
    <t>Perum Griya Permata Indah B2 No. 1 Tanjungsari, Tanjungsari, Kajen, Kabupaten Pekalongan, Jawa Tengah</t>
  </si>
  <si>
    <t>PR Diono</t>
  </si>
  <si>
    <t>Dukuh Gunungsurat Desa Botosari RT 002 RW 003, Botosari, Paninggaran, Kabupaten Pekalongan, Jawa Tengah</t>
  </si>
  <si>
    <t>Industri Gula Merah dan Gula Semut</t>
  </si>
  <si>
    <t>PR MOH.FAUZI</t>
  </si>
  <si>
    <t>Jln Sampel Lolong Karanganyar, Lolong, Karanganyar, Kabupaten Pekalongan, Jawa Tengah</t>
  </si>
  <si>
    <t>PR Siti Amelia</t>
  </si>
  <si>
    <t>Jl. Arjuna gg. 7, Slerok, Tegal Timur, Kota Tegal, Jawa Tengah</t>
  </si>
  <si>
    <t>PR Panca Wahyuningrum</t>
  </si>
  <si>
    <t>Perumahan Domas DU-2 RT 1 RW 10, Salatiga, Sidorejo, Kota Salatiga, Jawa Tengah</t>
  </si>
  <si>
    <t>jl sunan gunung jati 4 rt 05/03, Limbangan Wetan, Brebes, Kabupaten Brebes, Jawa Tengah</t>
  </si>
  <si>
    <t>PR Desy Trisnawati</t>
  </si>
  <si>
    <t>Jl. Bawal gg. 7, Tegalsari, Tegal Barat, Kota Tegal, Jawa Tengah</t>
  </si>
  <si>
    <t>Olahan ikan,Kerupuk ikan</t>
  </si>
  <si>
    <t>Rt 02 Rw 07, Klapasawit, Kalimanah, Kabupaten Purbalingga, Jawa Tengah</t>
  </si>
  <si>
    <t>keripik singkong</t>
  </si>
  <si>
    <t>PR Lydia Yuliana</t>
  </si>
  <si>
    <t>Jl. Pemuda No 15, Salatiga, Sidorejo, Kota Salatiga, Jawa Tengah</t>
  </si>
  <si>
    <t>PR Nurul Aliyah</t>
  </si>
  <si>
    <t>Kauman RT 2 RW 3, Kauman Kidul, Sidorejo, Kota Salatiga, Jawa Tengah</t>
  </si>
  <si>
    <t>PR Rukanti</t>
  </si>
  <si>
    <t>Perum Manunggal II K22 RT04 RW07, Kauman Kidul, Sidorejo, Kota Salatiga, Jawa Tengah</t>
  </si>
  <si>
    <t>PR Dwi Astuti</t>
  </si>
  <si>
    <t>Jl. Kalisombo, Krajan, Salatiga, Sidorejo, Kota Salatiga, Jawa Tengah</t>
  </si>
  <si>
    <t>PR Rundasiyah</t>
  </si>
  <si>
    <t>JL. YOS SUDARSO GG. MANGGIS, Desa/Kelurahan Kasepuhan, Kec. Batang, Kab. Batang, Provinsi Jawa Tengah, Kasepuhan, Batang, Kabupaten Batang, Jawa Tengah</t>
  </si>
  <si>
    <t>peyek dan keripik</t>
  </si>
  <si>
    <t>PR Rianah</t>
  </si>
  <si>
    <t>DESA KEMBANGLANGIT, KECAMATAN BLADO, KAB. BATANG, Kembanglangit, Blado, Kabupaten Batang, Jawa Tengah</t>
  </si>
  <si>
    <t>PR Carmuti</t>
  </si>
  <si>
    <t>Ds. Kembanglangit Kec. Blado Kab. Batang, Kembanglangit, Blado, Kabupaten Batang, Jawa Tengah</t>
  </si>
  <si>
    <t>PR Suntung</t>
  </si>
  <si>
    <t>Desa KembangLangit RT.004/002 Kec. Blado Kab. Batang, Kembanglangit, Blado, Kabupaten Batang, Jawa Tengah</t>
  </si>
  <si>
    <t>PR Dewi Aniwita</t>
  </si>
  <si>
    <t>KEMBANGLANGIT KELURAHAN Kembanglangit KECAMATAN Blado KOTA Kab. Batang PROVINSI Jawa Tengah, Kembanglangit, Blado, Kabupaten Batang, Jawa Tengah</t>
  </si>
  <si>
    <t>Ds. Kembanglangit KECAMATAN Blado Kab. Batang PROVINSI Jawa Tengah, Kembanglangit, Blado, Kabupaten Batang, Jawa Tengah</t>
  </si>
  <si>
    <t>PR Magfiroh</t>
  </si>
  <si>
    <t>DESA KEMBANGLANGIT, RT.005/002 Kecamatan Blado Kab. Batang Provinsi Jawa Tengah, Kembanglangit, Blado, Kabupaten Batang, Jawa Tengah</t>
  </si>
  <si>
    <t>DESA KEMBANGLANGIT, RT.005/002Kecamatan Blado Kab. Batang Provinsi Jawa Tengah, Kembanglangit, Blado, Kabupaten Batang, Jawa Tengah</t>
  </si>
  <si>
    <t>PR Mahfiyah</t>
  </si>
  <si>
    <t>Dk. Kebaturan RT. 006/002 Desa KEMBANGLANGIT Kec. BLADO, Kembanglangit, Blado, Kabupaten Batang, Jawa Tengah</t>
  </si>
  <si>
    <t>PR Kanti Riyati</t>
  </si>
  <si>
    <t>Kembanglangit Rt 003 Rw 001 Ds. Kembanglangit Kecamatan Blado Kab. Batang Provinsi Jawa Tengah, Kembanglangit, Blado, Kabupaten Batang, Jawa Tengah</t>
  </si>
  <si>
    <t>PR Kumro'ah</t>
  </si>
  <si>
    <t>Jl. Imam Bonjol Gg. Durian RT 04 RW 01, Sidorejo Lor, Sidorejo, Kota Salatiga, Jawa Tengah</t>
  </si>
  <si>
    <t>PR Widiarni</t>
  </si>
  <si>
    <t>Jl. Dieng RT 03 / RW 04, Kalicacing, Sidomukti, Kota Salatiga, Jawa Tengah</t>
  </si>
  <si>
    <t>PR Handoko Adi Wibowo</t>
  </si>
  <si>
    <t>Jl.Tidar 24, Kemirirejo, Magelang Tengah, Kota Magelang, Jawa Tengah</t>
  </si>
  <si>
    <t>PR Nuraiyni</t>
  </si>
  <si>
    <t>Jl. Nakula Gg. 1 No. 9 RT 09 RW 06, Slerok, Tegal Timur, Kota Tegal, Jawa Tengah</t>
  </si>
  <si>
    <t>Aneka rempeyek dan kue kering</t>
  </si>
  <si>
    <t>PR Dian Tri Susanti</t>
  </si>
  <si>
    <t>Jl. Layang Timur Gg: 2 No. 12 RT 003/010 Kel. Tegalsari, Kec. Tegal Barat, Tegalsari, Tegal Barat, Kota Tegal, Jawa Tengah</t>
  </si>
  <si>
    <t>Makanan,perdagangan eceran hasil perikanan</t>
  </si>
  <si>
    <t>PR Yesi Endang Susilowati</t>
  </si>
  <si>
    <t>Jln Yos Sudarso RT 02 RW 01 Ketandan proyonanggan Utara Batang, Proyonanggan Utara, Batang, Kabupaten Batang, Jawa Tengah</t>
  </si>
  <si>
    <t>rambak kulit ikan</t>
  </si>
  <si>
    <t>PR Suratmi</t>
  </si>
  <si>
    <t>Luwung Rt03 Rw02, Luwung, Rakit, Kabupaten Banjarnegara, Jawa Tengah</t>
  </si>
  <si>
    <t>Industri krupuk, kripik, peyek, dan sejenisnya,INDUSTRI PRODUK ROTI DAN KUE</t>
  </si>
  <si>
    <t>PR Khuzemah</t>
  </si>
  <si>
    <t>kepakisan RT 02/02, Kepakisan, Batur, Kabupaten Banjarnegara, Jawa Tengah</t>
  </si>
  <si>
    <t>11040,10794,10796</t>
  </si>
  <si>
    <t>Industri Makanan Ringan,Industri kerupuk, keripik, peyek dan sejenisnya,industri dodol</t>
  </si>
  <si>
    <t>PR Octavia Dwi Yanti</t>
  </si>
  <si>
    <t>JL.REJOSARI VI/3-B, Rejosari, Semarang Timur, Kota Semarang, Jawa Tengah</t>
  </si>
  <si>
    <t>PR Martini</t>
  </si>
  <si>
    <t>DK DANASARI WETAN, Sekarteja, Adimulyo, Kabupaten Kebumen, Jawa Tengah</t>
  </si>
  <si>
    <t>Aneka Cemilan Kering</t>
  </si>
  <si>
    <t>PR Irma Tri Ayuningtyas</t>
  </si>
  <si>
    <t>MOJO WETAN RT.01, Sragen Kulon, Sragen, Kabupaten Sragen, Jawa Tengah</t>
  </si>
  <si>
    <t>MAKANAN OLAHAN</t>
  </si>
  <si>
    <t>PR Muji Antini</t>
  </si>
  <si>
    <t>PONDOK RT.19, Sambirejo, Sambirejo, Kabupaten Sragen, Jawa Tengah</t>
  </si>
  <si>
    <t>KERIPIK SINGKONG</t>
  </si>
  <si>
    <t>PR Fatah Hidayat</t>
  </si>
  <si>
    <t>NGROTO KRAJAN RT.22, Tegaldowo, Gemolong, Kabupaten Sragen, Jawa Tengah</t>
  </si>
  <si>
    <t>KACANG SANGRAI</t>
  </si>
  <si>
    <t>PR Sri Utami</t>
  </si>
  <si>
    <t>Dukuh Rancah RT 001 RW 001 Sidoharjo, Sidoharjo, Doro, Kabupaten Pekalongan, Jawa Tengah</t>
  </si>
  <si>
    <t>PR Renji Purwanti</t>
  </si>
  <si>
    <t>KEDUNG BAGONG RT.14, Cemeng, Sambungmacan, Kabupaten Sragen, Jawa Tengah</t>
  </si>
  <si>
    <t>BULAK REJO RT.19, Cemeng, Sambungmacan, Kabupaten Sragen, Jawa Tengah</t>
  </si>
  <si>
    <t>GETHUK KRISPY</t>
  </si>
  <si>
    <t>PR Tri Wahyuni</t>
  </si>
  <si>
    <t>PERUM PISMA GRIYA, Kel. Terban, Kec. Warungasem, Kab. Batang, Provinsi Jawa Tengah, Terban, Warungasem, Kabupaten Batang, Jawa Tengah</t>
  </si>
  <si>
    <t>SALE PISANG</t>
  </si>
  <si>
    <t>PT Xinwang Food Indonesia</t>
  </si>
  <si>
    <t>Jalan Ciu Nomor 06, Dk Telukan RT 003 RW 009, Telukan, Grogol, Kabupaten Sukoharjo, Jawa Tengah</t>
  </si>
  <si>
    <t>INDUSTRI PRODUK ROTI DAN KUE,MOCHI</t>
  </si>
  <si>
    <t>PR Meidina Nur Afni</t>
  </si>
  <si>
    <t>DK KARANGTUANG RT 006 RW 004, Dukuhturi, Bumiayu, Kabupaten Brebes, Jawa Tengah</t>
  </si>
  <si>
    <t>PR Ermawati</t>
  </si>
  <si>
    <t>JL.KH.MARZUKI, DK. SAWANGAN RT 004 RW 004, Bumiayu, Bumiayu, Kabupaten Brebes, Jawa Tengah</t>
  </si>
  <si>
    <t>PR Masripah</t>
  </si>
  <si>
    <t>DK. KRAMAT UTARA RT 006 RW 005, Bumiayu, Bumiayu, Kabupaten Brebes, Jawa Tengah</t>
  </si>
  <si>
    <t>Aneka Kue Kering</t>
  </si>
  <si>
    <t>PR Anna Yukhanah</t>
  </si>
  <si>
    <t>DK. DUKUHTURI RT 004 RW 002, Dukuhturi, Bumiayu, Kabupaten Brebes, Jawa Tengah</t>
  </si>
  <si>
    <t>PR Suratiningsih</t>
  </si>
  <si>
    <t>DUKUHTURI RT 001 RW 001, Dukuhturi, Bumiayu, Kabupaten Brebes, Jawa Tengah</t>
  </si>
  <si>
    <t>PR Dwi Cahyani</t>
  </si>
  <si>
    <t>Jl Raya Kedu, 99c, Kedu, Kedu, Kabupaten Temanggung, Jawa Tengah</t>
  </si>
  <si>
    <t>Pengolahan kopi,Madu</t>
  </si>
  <si>
    <t>PR Nurwanto</t>
  </si>
  <si>
    <t>Perum Sembawanng rt 04/01, Campursari, Bulu, Kabupaten Temanggung, Jawa Tengah</t>
  </si>
  <si>
    <t>Produksi</t>
  </si>
  <si>
    <t>PR Suci Rokhmatika</t>
  </si>
  <si>
    <t>JL. ATTAQWA RT 002 RW 001, Dukuhturi, Bumiayu, Kabupaten Brebes, Jawa Tengah</t>
  </si>
  <si>
    <t>JATI RT.06, Pilang, Masaran, Kabupaten Sragen, Jawa Tengah</t>
  </si>
  <si>
    <t>PR Joko Suparno</t>
  </si>
  <si>
    <t>PR Febriana Dwi Umi Sumardiyanti</t>
  </si>
  <si>
    <t>Perumsat Kemiri No. 24 RT. 09 / RW. 06, Sidorejo Lor, Sidorejo, Kota Salatiga, Jawa Tengah</t>
  </si>
  <si>
    <t>PR Rosita Sari</t>
  </si>
  <si>
    <t>Candiwesi RT 002 RW 004 Jl. Mutiara, Bugel, Sidorejo, Kota Salatiga, Jawa Tengah</t>
  </si>
  <si>
    <t>PR Muthoharoh</t>
  </si>
  <si>
    <t>PR Mutiani</t>
  </si>
  <si>
    <t>KEMBANGLANGIT, BLADO KELURAHAN Kembanglangit KECAMATAN Blado KOTA Kab. Batang PROVINSI Jawa Tengah, Blado, Blado, Kabupaten Batang, Jawa Tengah</t>
  </si>
  <si>
    <t>PR Sarifatun Khasanah</t>
  </si>
  <si>
    <t>KEBATURAN KELURAHAN Kembanglangit KECAMATAN Blado KOTA Kab. Batang PROVINSI Jawa Tengah, Kembanglangit, Blado, Kabupaten Batang, Jawa Tengah</t>
  </si>
  <si>
    <t>PR Sopiyah</t>
  </si>
  <si>
    <t>KEMBANGLANGIT BLADO KELURAHAN Kembanglangit KECAMATAN Blado KOTA Kab. Batang PROVINSI Jawa Tengah, Kembanglangit, Blado, Kabupaten Batang, Jawa Tengah</t>
  </si>
  <si>
    <t>PR Suharti</t>
  </si>
  <si>
    <t>PR Wasri</t>
  </si>
  <si>
    <t>PR Tri Ristiyana</t>
  </si>
  <si>
    <t>GERLANG KELURAHAN Gerlang KECAMATAN Blado KOTA Kab. Batang PROVINSI Jawa Tengah, Gerlang, Blado, Kabupaten Batang, Jawa Tengah</t>
  </si>
  <si>
    <t>PR Cartimah</t>
  </si>
  <si>
    <t>WONOBODRO TIMUR KELURAHAN Wonobodro KECAMATAN Blado KOTA Kab. Batang PROVINSI Jawa Tengah, Wonobodro, Blado, Kabupaten Batang, Jawa Tengah</t>
  </si>
  <si>
    <t>PR Warni</t>
  </si>
  <si>
    <t>KEBATURAN KEMBANGLANGIT KELURAHAN Kembanglangit KECAMATAN Blado KOTA Kab. Batang PROVINSI Jawa Tengah, Kembanglangit, Blado, Kabupaten Batang, Jawa Tengah</t>
  </si>
  <si>
    <t>PR Istiyanah</t>
  </si>
  <si>
    <t>PR Wartiah</t>
  </si>
  <si>
    <t>DUKUH KEBATURAN KEMBANGLANGIT KELURAHAN Kembanglangit KECAMATAN Blado KOTA Kab. Batang PROVINSI Jawa Tengah, Kembanglangit, Blado, Kabupaten Batang, Jawa Tengah</t>
  </si>
  <si>
    <t>PR Karsiti</t>
  </si>
  <si>
    <t>PR Kartumi</t>
  </si>
  <si>
    <t>WONOBODRO KELURAHAN Wonobodro KECAMATAN Blado KOTA Kab. Batang PROVINSI Jawa Tengah, Wonobodro, Blado, Kabupaten Batang, Jawa Tengah</t>
  </si>
  <si>
    <t>PR Bakdoriyah</t>
  </si>
  <si>
    <t>PR Herawati Utami Dewi</t>
  </si>
  <si>
    <t>SENDANG MULYO RT.26, Bendungan, Kedawung, Kabupaten Sragen, Jawa Tengah</t>
  </si>
  <si>
    <t>PR Wiwin Sulistyowati</t>
  </si>
  <si>
    <t>Madureso, Madureso, Temanggung, Kabupaten Temanggung, Jawa Tengah</t>
  </si>
  <si>
    <t>Gethuk goreng</t>
  </si>
  <si>
    <t>PR Andi Prasojo</t>
  </si>
  <si>
    <t>Pungkursari No. 24 RT 2 / RW 03, Salatiga, Sidorejo, Kota Salatiga, Jawa Tengah</t>
  </si>
  <si>
    <t>Kerupuk, Keripik, Peyek, dan sejenisnya,Produk Makanan</t>
  </si>
  <si>
    <t>PR Warniti</t>
  </si>
  <si>
    <t>PR Supraptiyah</t>
  </si>
  <si>
    <t>PR Wiji Suharyanti</t>
  </si>
  <si>
    <t>Kue dan roti</t>
  </si>
  <si>
    <t>PD Naila Fadhilah</t>
  </si>
  <si>
    <t>Jl. Kalisawo, Bugel, Sidorejo, Kota Salatiga, Jawa Tengah</t>
  </si>
  <si>
    <t>Industri tempe kedelai,Industri Kue Basah</t>
  </si>
  <si>
    <t>PR Kholidah</t>
  </si>
  <si>
    <t>PR Wahyu Sulistiyo</t>
  </si>
  <si>
    <t>DK. MANGUNSARI RT 004 RW 001 DESA TANJUNGSARI KEC. TERSONO KAB. BATANG, Tanjungsari, Tersono, Kabupaten Batang, Jawa Tengah</t>
  </si>
  <si>
    <t>keripik kentang, keripik talas</t>
  </si>
  <si>
    <t>PR Marliyah</t>
  </si>
  <si>
    <t>PR Nur Naili Fitriyah</t>
  </si>
  <si>
    <t>Desa Mlatiharjo Rt 02 Rw 02, Mlatiharjo, Gajah, Kabupaten Demak, Jawa Tengah</t>
  </si>
  <si>
    <t>Kacang Bawang,Bawang Goreng</t>
  </si>
  <si>
    <t>PR Muhaimin</t>
  </si>
  <si>
    <t>rejosari rt 001/rw 010, Sidodadi, Patean, Kabupaten Kendal, Jawa Tengah</t>
  </si>
  <si>
    <t>PR Tutik Indrawati</t>
  </si>
  <si>
    <t>SOKO RT 11/RW 03, JENENGAN, SAWIT, BOYOLALI, Jenengan, Sawit, Kabupaten Boyolali, Jawa Tengah</t>
  </si>
  <si>
    <t>10799,10779,10710</t>
  </si>
  <si>
    <t>Industri Produk Makanan Lainya,Industri Produk Masak Lainya,Industri Produk Roti dan Kue</t>
  </si>
  <si>
    <t>PR Muh Nasidi</t>
  </si>
  <si>
    <t>Jl. Domas No. 27, Salatiga, Sidorejo, Kota Salatiga, Jawa Tengah</t>
  </si>
  <si>
    <t>olahan makanan dan snack</t>
  </si>
  <si>
    <t>PR Titin Susilowati</t>
  </si>
  <si>
    <t>ngremboko RT 02/07,Curug Sewu, Curugsewu, Patean, Kabupaten Kendal, Jawa Tengah</t>
  </si>
  <si>
    <t>INDUSTRI KUE BASAH,INDUSTRI SABUN DAN BAHAN PEMBERSIH KEPERLUAN RUMAH TANGGA</t>
  </si>
  <si>
    <t>PR Akhmad Makhzumi</t>
  </si>
  <si>
    <t>Adiwerna RT 01 / RW 02, Adiwerna, Adiwerna, Kabupaten Tegal, Jawa Tengah</t>
  </si>
  <si>
    <t>Kerupuk</t>
  </si>
  <si>
    <t>PR Eny Indayati</t>
  </si>
  <si>
    <t>RT 01 RW 03, Logede, Pejagoan, Kabupaten Kebumen, Jawa Tengah</t>
  </si>
  <si>
    <t>KRIPIK</t>
  </si>
  <si>
    <t>PR Ariyanto</t>
  </si>
  <si>
    <t>JL. MERPATI NO.87 KOTA TEGAL, Randugunting, Tegal Selatan, Kota Tegal, Jawa Tengah</t>
  </si>
  <si>
    <t>SERUNDENG,JADAH KETAN</t>
  </si>
  <si>
    <t>UD Desy Intantia Mustika Budi Putri</t>
  </si>
  <si>
    <t>Jalan Serayu Raya RT 01 RW 04 Dusun Platar, Kesugihan Kidul, Kesugihan, Kabupaten Cilacap, Jawa Tengah</t>
  </si>
  <si>
    <t>Pembuatan Roti dan Cake</t>
  </si>
  <si>
    <t>PR Muhammad Rifan</t>
  </si>
  <si>
    <t>Bermi RT 04 RW 01, Bremi, Mijen, Kabupaten Demak, Jawa Tengah</t>
  </si>
  <si>
    <t>Kue untir untir dan stick</t>
  </si>
  <si>
    <t>PR Witriasih</t>
  </si>
  <si>
    <t>Jl.pahlawan no.13 RT 06 RW 02, Adiraja, Adipala, Kabupaten Cilacap, Jawa Tengah</t>
  </si>
  <si>
    <t>Industri kerupuk,keripik, peyek Dan sejenisnya</t>
  </si>
  <si>
    <t>Jl. KH A Dahlan no 25 RT003/RW001, Desa/Kelurahan Kauman, Kec. Blora, Kab. Blora, Kauman, Blora, Kabupaten Blora, Jawa Tengah</t>
  </si>
  <si>
    <t>industri produk makanan</t>
  </si>
  <si>
    <t>PR Pahroji</t>
  </si>
  <si>
    <t>DESA NEGLA BLOK 2 RT 008 / RW 002 KEL / DESA NEGLA, KECAMATAN LOSARI, Negla, Losari, Kabupaten Brebes, Jawa Tengah</t>
  </si>
  <si>
    <t>perdagangan</t>
  </si>
  <si>
    <t>PR Ahmad Hanafi</t>
  </si>
  <si>
    <t>Jl. Panturan Kaligebang Kaliori No. 27, Kaliori, Kalibagor, Kabupaten Banyumas, Jawa Tengah</t>
  </si>
  <si>
    <t>14111,10792,10794</t>
  </si>
  <si>
    <t>Industri Pakaian Jadi (Konveksi) Dari Tekstil,Industri Kue Basah,Industri Kerupuk, Keripik, Peyek Dan Sejenisnya</t>
  </si>
  <si>
    <t>PR Supriyadi</t>
  </si>
  <si>
    <t>PT Perorangan Susiyanti</t>
  </si>
  <si>
    <t>Jl.panturan RT 04/05, Kaliori, Kalibagor, Kabupaten Banyumas, Jawa Tengah</t>
  </si>
  <si>
    <t>Makanan siap santap,Bakery</t>
  </si>
  <si>
    <t>PR Kunardi</t>
  </si>
  <si>
    <t>Desa Tlutup Rt 02 Rw 01, Tlutup, Trangkil, Kabupaten Pati, Jawa Tengah</t>
  </si>
  <si>
    <t>PR Soleh</t>
  </si>
  <si>
    <t>Jl. Mutiara Hijau RT 2 RW 6, Bugel, Sidorejo, Kota Salatiga, Jawa Tengah</t>
  </si>
  <si>
    <t>PR Dwi Istiawan</t>
  </si>
  <si>
    <t>Dsn. Seroto RT 05 RW 02, Kebondalem, Jambu, Kabupaten Semarang, Jawa Tengah</t>
  </si>
  <si>
    <t>Penggilingan padi dan penyosohan beras,Industri bumbu masak siap pakai dan sambal</t>
  </si>
  <si>
    <t>PR Ifa</t>
  </si>
  <si>
    <t>Ifa, Kruwisan, Kledung, Kabupaten Temanggung, Jawa Tengah</t>
  </si>
  <si>
    <t>PR Agus Wijaya</t>
  </si>
  <si>
    <t>Karang Pete RT 02, Kutowinangun Kidul, Tingkir, Kota Salatiga, Jawa Tengah</t>
  </si>
  <si>
    <t>PR Mawarsih</t>
  </si>
  <si>
    <t>JAGOAN III NO. 371, Jurangombo Utara, Magelang Selatan, Kota Magelang, Jawa Tengah</t>
  </si>
  <si>
    <t>Industri Makanan Dari Kedele Dan Kacang-kacangan Lainnya Bukan Kecap, Tempe Dan Tahu</t>
  </si>
  <si>
    <t>PR Nahdiatun</t>
  </si>
  <si>
    <t>JL. ANGGREK, Maos Lor, Maos, Kabupaten Cilacap, Jawa Tengah</t>
  </si>
  <si>
    <t>Industri Dodol</t>
  </si>
  <si>
    <t>PR Muhammad Ibrahim Al Muhdi</t>
  </si>
  <si>
    <t>RT 1 RW 3 Dukuh Gentan, Adikarso, Kebumen, Kabupaten Kebumen, Jawa Tengah</t>
  </si>
  <si>
    <t>Serbuk Jahe Instan</t>
  </si>
  <si>
    <t>PR Dita Pravita Sari</t>
  </si>
  <si>
    <t>Dsn. Cabean Wetan RT 19 RW 04, Karangduren, Tengaran, Kabupaten Semarang, Jawa Tengah</t>
  </si>
  <si>
    <t>PR Warniah</t>
  </si>
  <si>
    <t>Jl karimunjawa no.28 Rt.03 Rw.06, Gunungsimping, Cilacap Tengah, Kabupaten Cilacap, Jawa Tengah</t>
  </si>
  <si>
    <t>Industri olahan kentang</t>
  </si>
  <si>
    <t>PR Amalia Krisnawati,amd</t>
  </si>
  <si>
    <t>Perum Griya Jembar Lestari no 57 RT 004 RW 020, Gumilir, Cilacap Utara, Kabupaten Cilacap, Jawa Tengah</t>
  </si>
  <si>
    <t>Industri Roti dan Kue,Industri Makanan Ringan</t>
  </si>
  <si>
    <t>PR Puspa Risma Sariska, St</t>
  </si>
  <si>
    <t>Dusun Tinggarjaya Rt 004 Rw 001, Tinggarjaya, Sidareja, Kabupaten Cilacap, Jawa Tengah</t>
  </si>
  <si>
    <t>Jl.Pungkursari rt 6 rw 3, Salatiga, Sidorejo, Kota Salatiga, Jawa Tengah</t>
  </si>
  <si>
    <t>olahan makanan kecil dan snack</t>
  </si>
  <si>
    <t>Jalan Mutiara, Bugel, Sidorejo, Kota Salatiga, Jawa Tengah</t>
  </si>
  <si>
    <t>PR Arif Kuzaemah</t>
  </si>
  <si>
    <t>Surowangsan, Kauman Kidul, Sidorejo, Kota Salatiga, Jawa Tengah</t>
  </si>
  <si>
    <t>PR Heri Setiawan</t>
  </si>
  <si>
    <t>DK. KLAMPOK RT 02 RW 01 DESA GENJAHAN KEC. JIKEN, Genjahan, Jiken, Kabupaten Blora, Jawa Tengah</t>
  </si>
  <si>
    <t>INDUSTRI PRODUK ROTI DAN KUE,INDUSTRI KERUPUK, KERIPIK DAN PEYEK</t>
  </si>
  <si>
    <t>PR Rokhmat</t>
  </si>
  <si>
    <t>PERUM NIRWANA ASRI D7, JLN LURAH SUDARTO WONOSOBO, Jlamprang, Wonosobo, Kabupaten Wonosobo, Jawa Tengah</t>
  </si>
  <si>
    <t>industri Kopi Bubuk</t>
  </si>
  <si>
    <t>PT Ahmad Fatoni</t>
  </si>
  <si>
    <t>Desa Tempurejo Rt 02 Rw 05 kecamatan kalibawang kabupaten wonosobo, Tempurejo, Kalibawang, Kabupaten Wonosobo, Jawa Tengah</t>
  </si>
  <si>
    <t>OPAK SINGKONG DAN KRIPIK SINGKONG</t>
  </si>
  <si>
    <t>PR Urut Musholiyan</t>
  </si>
  <si>
    <t>Tempurejo Rt 02 Rw 05, Tempurejo, Kalibawang, Kabupaten Wonosobo, Jawa Tengah</t>
  </si>
  <si>
    <t>PR Risna Untung</t>
  </si>
  <si>
    <t>sukosreno 02/02 karangsari sapuran, Karangsari, Sapuran, Kabupaten Wonosobo, Jawa Tengah</t>
  </si>
  <si>
    <t>PR Tri Rahayu</t>
  </si>
  <si>
    <t>Cledok Wetan, RT 04/RW 01, Cledok, Kaliwiro, Kabupaten Wonosobo, Jawa Tengah</t>
  </si>
  <si>
    <t>Kerupuk Opak Ilat dan Opak Koin</t>
  </si>
  <si>
    <t>PR Vergiawan Latif Afifi</t>
  </si>
  <si>
    <t>JOLONTORO,SAPURAN, Jolontoro, Sapuran, Kabupaten Wonosobo, Jawa Tengah</t>
  </si>
  <si>
    <t>INDUSTRI MAKANAN RINGAN</t>
  </si>
  <si>
    <t>PR Indasah</t>
  </si>
  <si>
    <t>Pgiri, 02/05, Jolontoro, Sapuran, Kabupaten Wonosobo, Jawa Tengah</t>
  </si>
  <si>
    <t>Kerupuk Opak Ilat</t>
  </si>
  <si>
    <t>Krajan Rt 2 Rw 1 Surokonto Kulon Pageruyung, Pageruyung, Pageruyung, Kabupaten Kendal, Jawa Tengah</t>
  </si>
  <si>
    <t>PR Dewi Ayu Febriyanti</t>
  </si>
  <si>
    <t>RT 02 RW 03, Cepiring, Cepiring, Kabupaten Kendal, Jawa Tengah</t>
  </si>
  <si>
    <t>PR Nor Faizah</t>
  </si>
  <si>
    <t>RT 02 RW 06, Botomulyo, Cepiring, Kabupaten Kendal, Jawa Tengah</t>
  </si>
  <si>
    <t>RT 01 RW 03, Sidomulyo, Cepiring, Kabupaten Kendal, Jawa Tengah</t>
  </si>
  <si>
    <t>PR Tumian</t>
  </si>
  <si>
    <t>PODOWARAS RT 06 RW 02, Podosari, Cepiring, Kabupaten Kendal, Jawa Tengah</t>
  </si>
  <si>
    <t>PR Saripah</t>
  </si>
  <si>
    <t>bendan kergon, Bendan Kergon, Pekalongan Barat, Kota Pekalongan, Jawa Tengah</t>
  </si>
  <si>
    <t>Industri rengginang</t>
  </si>
  <si>
    <t>PT Wahana Gula Investama</t>
  </si>
  <si>
    <t>Jalan Pemalang - Tegal, Kedungkelor, Warureja, Kabupaten Tegal, Jawa Tengah</t>
  </si>
  <si>
    <t>Industri Gula Pasir,Industri Remiliing Karet</t>
  </si>
  <si>
    <t>DK.SIWUNUT 11/2 WONOTUNGGAL.KAB.BATANG KELURAHAN Wonotunggal KECAMATAN Wonotunggal KOTA Kab. Batang PROVINSI Jawa Tengah, Wonotunggal, Wonotunggal, Kabupaten Batang, Jawa Tengah</t>
  </si>
  <si>
    <t>PR Siti Aminah</t>
  </si>
  <si>
    <t>JL. BENUR RT 004 RW 007, Tegalkamulyan, Cilacap Selatan, Kabupaten Cilacap, Jawa Tengah</t>
  </si>
  <si>
    <t>Industri Sambal Olahan,Industri Batik Ecoprint</t>
  </si>
  <si>
    <t>PR Asmaul Afifah</t>
  </si>
  <si>
    <t>PR Siti Rochanah</t>
  </si>
  <si>
    <t>KARANGSUNO RT 001 RW 003, Karangsuno, Cepiring, Kabupaten Kendal, Jawa Tengah</t>
  </si>
  <si>
    <t>PR Hartatik</t>
  </si>
  <si>
    <t>Sarimulyo RT 08 RW 02, Sidomulyo, Cepiring, Kabupaten Kendal, Jawa Tengah</t>
  </si>
  <si>
    <t>PR Sri Mundiah</t>
  </si>
  <si>
    <t>Madureso Indah No. 68, Madureso, Temanggung, Kabupaten Temanggung, Jawa Tengah</t>
  </si>
  <si>
    <t>10794,47249,10710</t>
  </si>
  <si>
    <t>Industri Kerupuk, Keripik, Peyek dan sejenisnya,Suro bledeg,Industri Produk Roti dan Kue</t>
  </si>
  <si>
    <t>PR Siti Nurkhayati</t>
  </si>
  <si>
    <t>JL. GUNANDAR SELATAN NO. 33 RT. 01 RW. 01, Desa/Kelurahan Beran, Kec. Blora, Beran, Blora, Kabupaten Blora, Jawa Tengah</t>
  </si>
  <si>
    <t>BUT Lm Eni Rubiyati</t>
  </si>
  <si>
    <t>Blumbang, Kauman Kidul, Sidorejo, Kota Salatiga, Jawa Tengah</t>
  </si>
  <si>
    <t>PR Umi Jamilatun</t>
  </si>
  <si>
    <t>Gang Melati No 27, Kebumen, Kebumen, Kabupaten Kebumen, Jawa Tengah</t>
  </si>
  <si>
    <t>Olahan kedelai,</t>
  </si>
  <si>
    <t>PR Ruliyanti</t>
  </si>
  <si>
    <t>Dukuh Sukoyoso Ds. Keputon Kec. Blado, Keputon, Blado, Kabupaten Batang, Jawa Tengah</t>
  </si>
  <si>
    <t>kue coklat</t>
  </si>
  <si>
    <t>PR Oemi Heindira</t>
  </si>
  <si>
    <t>Kemiri Sari 59B RT 4 RW 9, Salatiga, Sidorejo, Kota Salatiga, Jawa Tengah</t>
  </si>
  <si>
    <t>PR Siti Muawanah</t>
  </si>
  <si>
    <t>Desa Tluwuk Rt 01 Rw 01, Tluwuk, Wedarijaksa, Kabupaten Pati, Jawa Tengah</t>
  </si>
  <si>
    <t>PR Daliyah</t>
  </si>
  <si>
    <t>Prigi 05/05, Jolontoro, Sapuran, Kabupaten Wonosobo, Jawa Tengah</t>
  </si>
  <si>
    <t>Kerupuk Opak Pelangi</t>
  </si>
  <si>
    <t>PR Durotun Nafisah</t>
  </si>
  <si>
    <t>Kalibeber Rt 3 Rw 8 Mojotengah Wonosobo, Kalibeber, Mojotengah, Kabupaten Wonosobo, Jawa Tengah</t>
  </si>
  <si>
    <t>PR Surman</t>
  </si>
  <si>
    <t>RT 01 RW 03, Korowelanganyar, Cepiring, Kabupaten Kendal, Jawa Tengah</t>
  </si>
  <si>
    <t>PR Fajar Dewi Suryaningsih</t>
  </si>
  <si>
    <t>Pikatan Rt 02 Rw 04 Tlogopayung Plantungan, Tlogopayung, Plantungan, Kabupaten Kendal, Jawa Tengah</t>
  </si>
  <si>
    <t>INDUSTRI PRODUK ROTI DAN KUE,INDUSTRI KERUPUK, KERIPIK, PEYEK DAN SEJENISNYA</t>
  </si>
  <si>
    <t>PR Yosepha Maria Damayanti</t>
  </si>
  <si>
    <t>Industri Pakaian Jadi Rajutan,Industri Produk Roti Dan Kue</t>
  </si>
  <si>
    <t>PR Khamidah</t>
  </si>
  <si>
    <t>Jolontoro, Jolontoro, Sapuran, Kabupaten Wonosobo, Jawa Tengah</t>
  </si>
  <si>
    <t>Industri Keripik Kerupuk</t>
  </si>
  <si>
    <t>PR Bayu</t>
  </si>
  <si>
    <t>Tegalrejo, Tambi, Kejajar, Kabupaten Wonosobo, Jawa Tengah</t>
  </si>
  <si>
    <t>PR Esti</t>
  </si>
  <si>
    <t>Cledok Wetan, RT 01/RW 01, Cledok, Kaliwiro, Kabupaten Wonosobo, Jawa Tengah</t>
  </si>
  <si>
    <t>PR Putri Amalia Al Amiroh</t>
  </si>
  <si>
    <t>PR Virisya Almukaromah</t>
  </si>
  <si>
    <t>PR Fahrul Pujianto</t>
  </si>
  <si>
    <t>PR Afiyani</t>
  </si>
  <si>
    <t>Jolontoro rt 09 rw 01, Jolontoro, Sapuran, Kabupaten Wonosobo, Jawa Tengah</t>
  </si>
  <si>
    <t>Industri Produk Roti dan Kue,Industri Keripik Kerupuk</t>
  </si>
  <si>
    <t>PR Deni Rusmawarti</t>
  </si>
  <si>
    <t>anggrunggondok Rt 05/01, Reco, Kertek, Kabupaten Wonosobo, Jawa Tengah</t>
  </si>
  <si>
    <t>industri kopi bubuk</t>
  </si>
  <si>
    <t>PR Saryono Kabul</t>
  </si>
  <si>
    <t>PR Sutikno</t>
  </si>
  <si>
    <t>Windusari, Erorejo, Wadaslintang, Kabupaten Wonosobo, Jawa Tengah</t>
  </si>
  <si>
    <t>PR Eti Alfiah</t>
  </si>
  <si>
    <t>karanganyar, Lancar, Wadaslintang, Kabupaten Wonosobo, Jawa Tengah</t>
  </si>
  <si>
    <t>industri keripiik kerupuk,industri pencetakan kain</t>
  </si>
  <si>
    <t>Ngasinan Wetan Rt.02/RW.01, Wonoharjo, Wonogiri, Kabupaten Wonogiri, Jawa Tengah</t>
  </si>
  <si>
    <t>PR Rini Budiastuti</t>
  </si>
  <si>
    <t>Kauman Kidul RT 02 RW 02, Kauman Kidul, Sidorejo, Kota Salatiga, Jawa Tengah</t>
  </si>
  <si>
    <t>Aneka Snack dan Jajanan Pasar Tradisional,Industri Kue Basah</t>
  </si>
  <si>
    <t>PR Alimun</t>
  </si>
  <si>
    <t>Desa Tlogoharum rt 02 rw 01, Tlogoharum, Wedarijaksa, Kabupaten Pati, Jawa Tengah</t>
  </si>
  <si>
    <t>PR Robiatun</t>
  </si>
  <si>
    <t>Pesindon, Bendan Kergon, Pekalongan Barat, Kota Pekalongan, Jawa Tengah</t>
  </si>
  <si>
    <t>Peyek udang</t>
  </si>
  <si>
    <t>PR Niyan Fajar Kusuma</t>
  </si>
  <si>
    <t>Dk Urutsewu Rt.002 RW.001 Urut Sewu, Ampel,Kab.Boyolali, Urutsewu, Ampel, Kabupaten Boyolali, Jawa Tengah</t>
  </si>
  <si>
    <t>rumah makan ayam kremesan,Industri Kerupuk, Keripik, Peyek dan Sejenisnya</t>
  </si>
  <si>
    <t>PR Muryati</t>
  </si>
  <si>
    <t>KERGON GG. 13 NO. 18, Bendan Kergon, Pekalongan Barat, Kota Pekalongan, Jawa Tengah</t>
  </si>
  <si>
    <t>Industri Makanan Dari Kedele Dan Kacangkacangan Lainnya Bukan Kecap, Tempe Dan Tahu</t>
  </si>
  <si>
    <t>PR Diah Fatmawati</t>
  </si>
  <si>
    <t>Jl. Ahmad Yani Gang V No. 13, Karangjati, Blora, Kabupaten Blora, Jawa Tengah</t>
  </si>
  <si>
    <t>PR Ach Mufti Ubaidillah</t>
  </si>
  <si>
    <t>Jalan Sulawesi GG 3 No 11, Bendan Kergon, Pekalongan Barat, Kota Pekalongan, Jawa Tengah</t>
  </si>
  <si>
    <t>Pai pisang keju</t>
  </si>
  <si>
    <t>PR Laelatul Finahari</t>
  </si>
  <si>
    <t>PR Siska Agil Aldania</t>
  </si>
  <si>
    <t>PR Tanti Widayanti</t>
  </si>
  <si>
    <t>Pandansari Rt 01/03, Mudal, Mojotengah, Kabupaten Wonosobo, Jawa Tengah</t>
  </si>
  <si>
    <t>INDUSTRI PRODUK ROTI DAN KUE,INDUSTRI MAKANAN LAINNYA</t>
  </si>
  <si>
    <t>PR Haminah</t>
  </si>
  <si>
    <t>Penampelan, Sendangsari, Garung, Kabupaten Wonosobo, Jawa Tengah</t>
  </si>
  <si>
    <t>Peyek kacang, combro, cimol</t>
  </si>
  <si>
    <t>PR Sunarti</t>
  </si>
  <si>
    <t>BANGSRI WONOSARI RT 7 RW 1, Wonosari, Wonosobo, Kabupaten Wonosobo, Jawa Tengah</t>
  </si>
  <si>
    <t>Industri Produk Makanan Lainnya,Aktivitas Vermak Pakaian</t>
  </si>
  <si>
    <t>PR Andi Pratiwi</t>
  </si>
  <si>
    <t>JAWAR RT 17/01, Blederan, Mojotengah, Kabupaten Wonosobo, Jawa Tengah</t>
  </si>
  <si>
    <t>Bakso frozen</t>
  </si>
  <si>
    <t>PR Ucik Winarsih</t>
  </si>
  <si>
    <t>Kejiwan RT 02/ RW 02, Kejiwan, Wonosobo, Kabupaten Wonosobo, Jawa Tengah</t>
  </si>
  <si>
    <t>Industri Kerupuk, Keripik, Peyek, dan sejenisnya,Industri manisan buah-buahan dan sayuran kering</t>
  </si>
  <si>
    <t>PR Nuke Maya Kurnianingsih</t>
  </si>
  <si>
    <t>Tawangsari Indah Blok J No. 10, Tawangsari, Wonosobo, Kabupaten Wonosobo, Jawa Tengah</t>
  </si>
  <si>
    <t>Industri Batik,Industri Kerupuk, Keripik, Peyek, dan sejenisnya</t>
  </si>
  <si>
    <t>PR Sutinah</t>
  </si>
  <si>
    <t>Sambek 001/003, Sambek, Wonosobo, Kabupaten Wonosobo, Jawa Tengah</t>
  </si>
  <si>
    <t>INDUSTRI KERUPUK, KERIPIK, PEYEK, DAN SEJENISNYA</t>
  </si>
  <si>
    <t>PR Nisak Indri Khayati</t>
  </si>
  <si>
    <t>Argopeni no 30 RT 002/008, Kalianget, Wonosobo, Kabupaten Wonosobo, Jawa Tengah</t>
  </si>
  <si>
    <t>Mpek mpek,kopi bubuk</t>
  </si>
  <si>
    <t>PR Lastriyanti</t>
  </si>
  <si>
    <t>SONTONAYAN RT 05/02, Kapencar, Kertek, Kabupaten Wonosobo, Jawa Tengah</t>
  </si>
  <si>
    <t>Keripik usus dan jamur</t>
  </si>
  <si>
    <t>PR Fitri Kurnia Lestari</t>
  </si>
  <si>
    <t>Kerkop RT 01/ RW 05, Wonosobo Barat, Wonosobo, Kabupaten Wonosobo, Jawa Tengah</t>
  </si>
  <si>
    <t>10710,10219,10130,10750,10794,56290</t>
  </si>
  <si>
    <t>Industri roti dan kue,Industri pengolahan dan pengawetan untuk ikan,Industri pengolahan dan pengawetan produk daging dan unggas,Industri makanan dan masakan olahan,Industri Kerupuk, Keripik, Peyek, dan sejenisnya,penyediaan</t>
  </si>
  <si>
    <t>PR Yossiana Fembiharani</t>
  </si>
  <si>
    <t>munggang atas RT02 RW12, Kalibeber, Mojotengah, Kabupaten Wonosobo, Jawa Tengah</t>
  </si>
  <si>
    <t>PR Silvia Ginta Kirana</t>
  </si>
  <si>
    <t>MUNGGANG ATAS RT 02 RW 12, Kalibeber, Mojotengah, Kabupaten Wonosobo, Jawa Tengah</t>
  </si>
  <si>
    <t>Bidang Usaha Makanan</t>
  </si>
  <si>
    <t>PR Ponirah</t>
  </si>
  <si>
    <t>SAWANGAN, Sawangan, Leksono, Kabupaten Wonosobo, Jawa Tengah</t>
  </si>
  <si>
    <t>Industri Kerupuk Keripik</t>
  </si>
  <si>
    <t>PR Safitri Agustina</t>
  </si>
  <si>
    <t>Sruni RT 08/05, Jaraksari, Wonosobo, Kabupaten Wonosobo, Jawa Tengah</t>
  </si>
  <si>
    <t>10792,10794,10710</t>
  </si>
  <si>
    <t>kue basah,Keripik Bakso, wader menjer,Roti Kering</t>
  </si>
  <si>
    <t>PR Rosyita Aldini</t>
  </si>
  <si>
    <t>singkir rt01 rw04, Jaraksari, Wonosobo, Kabupaten Wonosobo, Jawa Tengah</t>
  </si>
  <si>
    <t>Industri roti basah dan kering,Industri nasi Box</t>
  </si>
  <si>
    <t>PR Siti Nur Faizah</t>
  </si>
  <si>
    <t>gemuruh, Gemuruh, Bawang, Kabupaten Banjarnegara, Jawa Tengah</t>
  </si>
  <si>
    <t>PR NUR FITRIYANA</t>
  </si>
  <si>
    <t>Lengkong Rt03 Rw04, Lengkong, Rakit, Kabupaten Banjarnegara, Jawa Tengah</t>
  </si>
  <si>
    <t>INDUSTRI KERUPUK, KERIPIK, PEYEK DAN SEJENISNYA,INDUSTRI PRODUK ROTI DAN KUE</t>
  </si>
  <si>
    <t>PR ENI MARKINI</t>
  </si>
  <si>
    <t>Tapen RT 03/ RW 01, Tapen, Wanadadi, Kabupaten Banjarnegara, Jawa Tengah</t>
  </si>
  <si>
    <t>PR FAISHAL FALIH HERLAMBANG</t>
  </si>
  <si>
    <t>Jl. majid I no 90 kauman utara Rt07 Rw14, Wonosobo Timur, Wonosobo, Kabupaten Wonosobo, Jawa Tengah</t>
  </si>
  <si>
    <t>Industri Roti Sobek atau Basah</t>
  </si>
  <si>
    <t>PR Nugrahani Rohmah</t>
  </si>
  <si>
    <t>Desa Kartikajaya RT 2 RW 2, Kartikajaya, Patebon, Kabupaten Kendal, Jawa Tengah</t>
  </si>
  <si>
    <t>INDUSTRI TEPUNG BERAS DAN TEPUNG JAGUNG,INDUSTRI MAKANAN DAN MASAKAN OLAHAN</t>
  </si>
  <si>
    <t>KALENGTUK, Tukinggedong, Puring, Kabupaten Kebumen, Jawa Tengah</t>
  </si>
  <si>
    <t>Kue cookies</t>
  </si>
  <si>
    <t>PR Watiyah</t>
  </si>
  <si>
    <t>TUKINGGEDONG, Tukinggedong, Puring, Kabupaten Kebumen, Jawa Tengah</t>
  </si>
  <si>
    <t>PR Lestari</t>
  </si>
  <si>
    <t>Jl. Ahmad Yani GG.5 No. 26, Karangjati, Blora, Kabupaten Blora, Jawa Tengah</t>
  </si>
  <si>
    <t>industriKerupuk, Keripik, Peyek dan Sejenisnya</t>
  </si>
  <si>
    <t>PR Tri Nugrahani</t>
  </si>
  <si>
    <t>KALENGGEDONG, Tukinggedong, Puring, Kabupaten Kebumen, Jawa Tengah</t>
  </si>
  <si>
    <t>PR Etik Khusnul Khotimah</t>
  </si>
  <si>
    <t>GG. MANGGA NO.806, Wonokriyo, Gombong, Kabupaten Kebumen, Jawa Tengah</t>
  </si>
  <si>
    <t>PR Marfungah</t>
  </si>
  <si>
    <t>PR Yeyen Komala Laksana Awandari</t>
  </si>
  <si>
    <t>GANG CEMAPAKA NO 27, Kebumen, Kebumen, Kabupaten Kebumen, Jawa Tengah</t>
  </si>
  <si>
    <t>Emping dan Leper/Opak,Masakan Olahan</t>
  </si>
  <si>
    <t>PR Linda Nofita</t>
  </si>
  <si>
    <t>DK. MARIBAYA RT 002/RW 003, Pohkumbang, Karanganyar, Kabupaten Kebumen, Jawa Tengah</t>
  </si>
  <si>
    <t>Kripik Brekele</t>
  </si>
  <si>
    <t>PR Rahmi Rarasati</t>
  </si>
  <si>
    <t>DANASARI KULON, Sekarteja, Adimulyo, Kabupaten Kebumen, Jawa Tengah</t>
  </si>
  <si>
    <t>Peyek Kacang</t>
  </si>
  <si>
    <t>PR Yulianti</t>
  </si>
  <si>
    <t>Temetes, Wonoharjo, Rowokele, Kabupaten Kebumen, Jawa Tengah</t>
  </si>
  <si>
    <t>PR Wasih Muji Priyanto</t>
  </si>
  <si>
    <t>Binorong 006/003, Binorong, Bawang, Kabupaten Banjarnegara, Jawa Tengah</t>
  </si>
  <si>
    <t>Jalan Dieng, Dieng Kulon, Batur, Kabupaten Banjarnegara, Jawa Tengah</t>
  </si>
  <si>
    <t>Industri Minuman Ringan,Industri Kerupuk, Keripik, Peyek Dan Sejenisnya</t>
  </si>
  <si>
    <t>PR Diyah Listyorini</t>
  </si>
  <si>
    <t>sumberejo RT01 RW04, Sumberejo, Batur, Kabupaten Banjarnegara, Jawa Tengah</t>
  </si>
  <si>
    <t>Industria aneka makanan Ringan</t>
  </si>
  <si>
    <t>PR Laila Kusuma Wardani</t>
  </si>
  <si>
    <t>Argasoka Rt01 Rw 12, Argasoka, Banjarnegara, Kabupaten Banjarnegara, Jawa Tengah</t>
  </si>
  <si>
    <t>PERDAGANGAN ECERAN KACA MATA,Industri kerupuk, kripik, peyek,dan sejenisnya</t>
  </si>
  <si>
    <t>PR Retno Soelistiawati</t>
  </si>
  <si>
    <t>Sidamulya RT 01/ RW 012, Argasoka, Banjarnegara, Kabupaten Banjarnegara, Jawa Tengah</t>
  </si>
  <si>
    <t>Industri roti dan kue,</t>
  </si>
  <si>
    <t>PR Suparmo</t>
  </si>
  <si>
    <t>Prigi RT 01/RW 01, Prigi, Sigaluh, Kabupaten Banjarnegara, Jawa Tengah</t>
  </si>
  <si>
    <t>PR Mulyani</t>
  </si>
  <si>
    <t>CV Pandanaran Sumber Rejeki</t>
  </si>
  <si>
    <t>jalan pandanaran No. 34 Rancah Wetan, Siswodipuran, Boyolali, Kabupaten Boyolali, Jawa Tengah</t>
  </si>
  <si>
    <t>industri produk roti dan kue,Pedagang Eceran Roti dan Kue</t>
  </si>
  <si>
    <t>PR Agustina Damayanti</t>
  </si>
  <si>
    <t>Balun RT 002 RW 002, Tanjungmojo, Kangkung, Kabupaten Kendal, Jawa Tengah</t>
  </si>
  <si>
    <t>PR Diana Wati</t>
  </si>
  <si>
    <t>Randudongkal RT 24 RW 03, Randudongkal, Randudongkal, Kabupaten Pemalang, Jawa Tengah</t>
  </si>
  <si>
    <t>PR Harno</t>
  </si>
  <si>
    <t>Brongkol, Brongkol, Jambu, Kabupaten Semarang, Jawa Tengah</t>
  </si>
  <si>
    <t>PR Noormella Ruswardhani</t>
  </si>
  <si>
    <t>Grenjeng RT 005 RW 002 Kedunglengkong Simo Boyolali, Kedunglengkong, Simo, Kabupaten Boyolali, Jawa Tengah</t>
  </si>
  <si>
    <t>Industri Produk Roti dan Kue,industri kerupuk, keripik, peyek, dan sejenisnya</t>
  </si>
  <si>
    <t>PR Tuti Karyawati</t>
  </si>
  <si>
    <t>DUSUN POLAMAN RT 02/03, Truko, Kangkung, Kabupaten Kendal, Jawa Tengah</t>
  </si>
  <si>
    <t>INDUSTRI TEPUNG CAMPURAN DAN ADONAN TEPUNG,INDUSTRI PRODUK ROTI DAN KUE</t>
  </si>
  <si>
    <t>PR Hindriyani Kurniasih</t>
  </si>
  <si>
    <t>Kebondowo RT. 004 RW. 010, Kebondowo, Banyubiru, Kabupaten Semarang, Jawa Tengah</t>
  </si>
  <si>
    <t>Kajen Lor RT 004 RW 002, Kaliyoso, Kangkung, Kabupaten Kendal, Jawa Tengah</t>
  </si>
  <si>
    <t>PR Retno Mardiasih</t>
  </si>
  <si>
    <t>Kebonmoyo Rt.03 Rw.06, Tambak, Mojosongo, Boyolali, Tambak, Mojosongo, Kabupaten Boyolali, Jawa Tengah</t>
  </si>
  <si>
    <t>10799,10631,10710</t>
  </si>
  <si>
    <t>Pengolahan Makanan,Penggilingan Padi dan Penyosohan Beras,Roti dan Kue</t>
  </si>
  <si>
    <t>PR Novi Pratiwi</t>
  </si>
  <si>
    <t>Tegalombo RT 9 RW 3, Blotongan, Sidorejo, Kota Salatiga, Jawa Tengah</t>
  </si>
  <si>
    <t>PR Nurkanah</t>
  </si>
  <si>
    <t>RT 002 RW 002, Sukodadi, Kangkung, Kabupaten Kendal, Jawa Tengah</t>
  </si>
  <si>
    <t>PR DIDI SUSANTO</t>
  </si>
  <si>
    <t>Krajan Lor RT 002 RW 005, Lebosari, Kangkung, Kabupaten Kendal, Jawa Tengah</t>
  </si>
  <si>
    <t>PR Tri Wahyuningsih</t>
  </si>
  <si>
    <t>JL. OSAMALIKI GANG ANDONG V NO 16/20, Sidorejo Lor, Sidorejo, Kota Salatiga, Jawa Tengah</t>
  </si>
  <si>
    <t>PR Noor Cholifah</t>
  </si>
  <si>
    <t>Jl. Mulyodalem RT 005 RW 011, Mulyoharjo, Pemalang, Kabupaten Pemalang, Jawa Tengah</t>
  </si>
  <si>
    <t>PR Surantini</t>
  </si>
  <si>
    <t>Tegalrejo Rt.002 Rw.002, Sumbung, Cepogo, Kabupaten Boyolali, Jawa Tengah</t>
  </si>
  <si>
    <t>roti dan kue,Industri Sabun Susu</t>
  </si>
  <si>
    <t>PR Agus Purnawan</t>
  </si>
  <si>
    <t>Manggung Rt.06 Rw.02, Pagerjurang, Musuk, Kabupaten Boyolali, Jawa Tengah</t>
  </si>
  <si>
    <t>PR Akhmad Karnadi</t>
  </si>
  <si>
    <t>JL. TERI I RT 003 RW 004 KALISAPU SLAWI, Kalisapu, Slawi, Kabupaten Tegal, Jawa Tengah</t>
  </si>
  <si>
    <t>PR Fadila Rizqi Amalia Husna</t>
  </si>
  <si>
    <t>Kalisari RT 03 RW 01, Plumutan, Bancak, Kabupaten Semarang, Jawa Tengah</t>
  </si>
  <si>
    <t>PR N Ririn Sundari</t>
  </si>
  <si>
    <t>BAYAN RT 2 RW 02 KEL BAYAN KEC.BAYAN.KAB. PURWOREJO, Bayan, Bayan, Kabupaten Purworejo, Jawa Tengah</t>
  </si>
  <si>
    <t>INDUSTRI KERAJINAN YTDL,produksi kripik bayam,craft bunga sabun</t>
  </si>
  <si>
    <t>PR Sahid Cahyono</t>
  </si>
  <si>
    <t>Jl. Kenanga No. 5A Rt. 002 Rw. 008, Pulisen, Boyolali, Kabupaten Boyolali, Jawa Tengah</t>
  </si>
  <si>
    <t>Penyediaan Jasa Boga Periode Tertentu,INDUSTRI MAKANAN DAN MASAKAN OLAHAN</t>
  </si>
  <si>
    <t>PR Titik Sudarsih</t>
  </si>
  <si>
    <t>PR Panji Setyawan</t>
  </si>
  <si>
    <t>Dukuh jurang jero, RT 05, RW 01, Jrakah, Selo, Kabupaten Boyolali, Jawa Tengah</t>
  </si>
  <si>
    <t>Produk keripik jamur dan kopi,Industri Pengolahan Kopi</t>
  </si>
  <si>
    <t>PR Nadia Mahardini</t>
  </si>
  <si>
    <t>Jl. bawal manunggal, no.4, RT 005/RW 031, Tegalsari, Tegal Barat, Kota Tegal, Jawa Tengah</t>
  </si>
  <si>
    <t>95291,10750,14111</t>
  </si>
  <si>
    <t>fashion,makanan</t>
  </si>
  <si>
    <t>PR Navisah</t>
  </si>
  <si>
    <t>Kebon Sari Dukuh Karangmalang, Setono, Pekalongan Timur, Kota Pekalongan, Jawa Tengah</t>
  </si>
  <si>
    <t>Telur asin</t>
  </si>
  <si>
    <t>PR Ikah</t>
  </si>
  <si>
    <t>Jl. Osamaliki 525/37, Sidorejo Lor, Sidorejo, Kota Salatiga, Jawa Tengah</t>
  </si>
  <si>
    <t>Masakan olahan</t>
  </si>
  <si>
    <t>PR Mamik Slamet Djaryanto</t>
  </si>
  <si>
    <t>Kalisombo -krajan RT 9 RW 5, Salatiga, Sidorejo, Kota Salatiga, Jawa Tengah</t>
  </si>
  <si>
    <t>PR Tutik Rahayu</t>
  </si>
  <si>
    <t>Perum Pesona Pabelan No 8, Kauman Kidul, Sidorejo, Kota Salatiga, Jawa Tengah</t>
  </si>
  <si>
    <t>PR Wachid Ludiyanto</t>
  </si>
  <si>
    <t>JL. MUNGGUR TIMUR RT 05 RW 07, Mertasinga, Cilacap Utara, Kabupaten Cilacap, Jawa Tengah</t>
  </si>
  <si>
    <t>Kebonsari 3/17 .rt03/01, Kedungsari, Magelang Utara, Kota Magelang, Jawa Tengah</t>
  </si>
  <si>
    <t>PR Tiwi Marlina</t>
  </si>
  <si>
    <t>Jl. LE. Martadinata no. 91 rt. 08/07, Tambakreja, Cilacap Selatan, Kabupaten Cilacap, Jawa Tengah</t>
  </si>
  <si>
    <t>Kue kering (Kue nastar, kue kastengel, lidah kucing, sagu keju, kue semprit</t>
  </si>
  <si>
    <t>PR Tri Herowati</t>
  </si>
  <si>
    <t>Perum Anugraha No. 06 Paesan Kebumen, Kedungwuni Barat, Kedungwuni, Kabupaten Pekalongan, Jawa Tengah</t>
  </si>
  <si>
    <t>PR Suyanti</t>
  </si>
  <si>
    <t>PR Novita</t>
  </si>
  <si>
    <t>Perum Graha Mahardhika 2, Jl. Semangka No. C57, Selang, Kebumen, Kabupaten Kebumen, Jawa Tengah</t>
  </si>
  <si>
    <t>Sambal Tabur</t>
  </si>
  <si>
    <t>PR Akhmadi</t>
  </si>
  <si>
    <t>DK GONDANG RT 002/RW 008, Kewayuhan, Pejagoan, Kabupaten Kebumen, Jawa Tengah</t>
  </si>
  <si>
    <t>Kecap Ikan</t>
  </si>
  <si>
    <t>RT 01 RW 04, Selang, Kebumen, Kabupaten Kebumen, Jawa Tengah</t>
  </si>
  <si>
    <t>Abon ayam</t>
  </si>
  <si>
    <t>PR Yulie Herlyn Rokhanah</t>
  </si>
  <si>
    <t>JL. GELATIK N0. 32, Panjer, Kebumen, Kabupaten Kebumen, Jawa Tengah</t>
  </si>
  <si>
    <t>Kue puthu kering</t>
  </si>
  <si>
    <t>PR Budi Nurhayati</t>
  </si>
  <si>
    <t>Krajan RT 01 Rw 05, Kloposawit, Buluspesantren, Kabupaten Kebumen, Jawa Tengah</t>
  </si>
  <si>
    <t>Lanting Oven</t>
  </si>
  <si>
    <t>PR Amaliah Susanti</t>
  </si>
  <si>
    <t>Kelurahan Tamanwinangun RT. 02 RW. 06, Tamanwinangun, Kebumen, Kabupaten Kebumen, Jawa Tengah</t>
  </si>
  <si>
    <t>Kripik Jagung</t>
  </si>
  <si>
    <t>PR Khairil Hadiyatun Rozakie</t>
  </si>
  <si>
    <t>Wonosari RT 01 RW 02, Wonosari, Kebumen, Kabupaten Kebumen, Jawa Tengah</t>
  </si>
  <si>
    <t>Cake, Bakery, Kue Kering</t>
  </si>
  <si>
    <t>PR Sujiarti Prihatiningsih</t>
  </si>
  <si>
    <t>Perum Korpri Rt. 01 Rw. 05, Jatimulyo, Alian, Kabupaten Kebumen, Jawa Tengah</t>
  </si>
  <si>
    <t>PR Mohamad Nurul Huda Assanusi</t>
  </si>
  <si>
    <t>Jl Gentan Dukuh Gentan RT 03 RW 03, Adikarso, Kebumen, Kabupaten Kebumen, Jawa Tengah</t>
  </si>
  <si>
    <t>Kripik Bakso goreng</t>
  </si>
  <si>
    <t>PR Rodsi Rusdanto</t>
  </si>
  <si>
    <t>Gang Pudak No. 70 Rt. 005 Rw. 005, Kebumen, Kebumen, Kabupaten Kebumen, Jawa Tengah</t>
  </si>
  <si>
    <t>PR Esti Pancawati</t>
  </si>
  <si>
    <t>Jl Sulawesi gg ujungpandang rt 01 rw 12, Gunungsimping, Cilacap Tengah, Kabupaten Cilacap, Jawa Tengah</t>
  </si>
  <si>
    <t>Pegolahan ayam, ikan, daging</t>
  </si>
  <si>
    <t>PR Asih Rejeki</t>
  </si>
  <si>
    <t>Timbangan RT 001 RW 002 Desa Karangtegah, Karangtengah, Karangtengah, Kabupaten Wonogiri, Jawa Tengah</t>
  </si>
  <si>
    <t>Aneka Kripik</t>
  </si>
  <si>
    <t>PR Wonoadi</t>
  </si>
  <si>
    <t>Jl. Watu Ireng Dk. Lambur IV, Lambur, Kandangserang, Kabupaten Pekalongan, Jawa Tengah</t>
  </si>
  <si>
    <t>PR Yopi Yohan Pracik Setiawan</t>
  </si>
  <si>
    <t>GONDAGLEGI, Tambakmerang, Girimarto, Kabupaten Wonogiri, Jawa Tengah</t>
  </si>
  <si>
    <t>Gerdu, Giripurwo, Wonogiri, Kabupaten Wonogiri, Jawa Tengah</t>
  </si>
  <si>
    <t>Keripik Singkong,Keripik Pangsit</t>
  </si>
  <si>
    <t>PR Umi Kulsum</t>
  </si>
  <si>
    <t>Desa Kemplong Rt 011 Rw 006, Kemplong, Wiradesa, Kabupaten Pekalongan, Jawa Tengah</t>
  </si>
  <si>
    <t>PR Sumiati</t>
  </si>
  <si>
    <t>Jalan Suratman RT 08 RW 01, Ciklapa, Kedungreja, Kabupaten Cilacap, Jawa Tengah</t>
  </si>
  <si>
    <t>PR Sukatmi</t>
  </si>
  <si>
    <t>Dondong, Tambakmerang, Girimarto, Kabupaten Wonogiri, Jawa Tengah</t>
  </si>
  <si>
    <t>PR Bambang Supriyono</t>
  </si>
  <si>
    <t>Jl. Sirkaya No.27 RT.06 RW.07, Tambakreja, Cilacap Selatan, Kabupaten Cilacap, Jawa Tengah</t>
  </si>
  <si>
    <t>10750,10216,10794</t>
  </si>
  <si>
    <t>Industri Kue Basah,Frozen Food,Aneka keripik</t>
  </si>
  <si>
    <t>PR Nuriza Ayu Puspita</t>
  </si>
  <si>
    <t>Kedungwuni Barat, Kedungwuni Barat, Kedungwuni, Kabupaten Pekalongan, Jawa Tengah</t>
  </si>
  <si>
    <t>Industri kerupuk, keripik, peyek dan sejenisnya,Industri Makanan dan masakan olahan</t>
  </si>
  <si>
    <t>PR Purwanto</t>
  </si>
  <si>
    <t>PR Warih Anom Sasongko</t>
  </si>
  <si>
    <t>Taman Kulon RT 03 RW 02, Wiroko, Tirtomoyo, Kabupaten Wonogiri, Jawa Tengah</t>
  </si>
  <si>
    <t>PR Wise Yusriani</t>
  </si>
  <si>
    <t>Jetis RT. 007 RW. 005, Kadipiro, Banjarsari, Kota Surakarta, Jawa Tengah</t>
  </si>
  <si>
    <t>PR Rosita Volley Sari</t>
  </si>
  <si>
    <t>berumanis, Kalisemo, Loano, Kabupaten Purworejo, Jawa Tengah</t>
  </si>
  <si>
    <t>cistik ubi ungu</t>
  </si>
  <si>
    <t>PR Lidia Endang Sumartini</t>
  </si>
  <si>
    <t>JL. WR.SOEPRATMAN KRAJAN RT.006 RW.001, Desa/Kelurahan Cangkreplor, Kec. Purworejo, Kab. Purworejo,, Cangkreplor, Purworejo, Kabupaten Purworejo, Jawa Tengah</t>
  </si>
  <si>
    <t>Kue Kering dan roti</t>
  </si>
  <si>
    <t>Karangjati Rt 01/03, Krendetan, Bagelen, Kabupaten Purworejo, Jawa Tengah</t>
  </si>
  <si>
    <t>aneka snack,Aneka kue</t>
  </si>
  <si>
    <t>PR Danar Kusrini</t>
  </si>
  <si>
    <t>Lugosobo Rt.04/Rw.03, Desa/Kelurahan Lugosobo, Kec. Gebang, Kab. Purworejo, Provinsi Jawa Tengah, Kode Pos: 54191, Lugosobo, Gebang, Kabupaten Purworejo, Jawa Tengah</t>
  </si>
  <si>
    <t>Makanan tidak tahan lama</t>
  </si>
  <si>
    <t>PR Luluk Maida Ningsih</t>
  </si>
  <si>
    <t>Jl. Laut RT. 01 RW. 01, Petanahan, Petanahan, Kabupaten Kebumen, Jawa Tengah</t>
  </si>
  <si>
    <t>Cake, Bakery</t>
  </si>
  <si>
    <t>PR Fitri Budi Setiyarini</t>
  </si>
  <si>
    <t>PERUM MEGA BIRU 2 BLOK D NO 2, Gemeksekti, Kebumen, Kabupaten Kebumen, Jawa Tengah</t>
  </si>
  <si>
    <t>Kue Semprong</t>
  </si>
  <si>
    <t>PR Djupri</t>
  </si>
  <si>
    <t>Kepatihan RT 05 RW 02, Kepatihan, Wiradesa, Kabupaten Pekalongan, Jawa Tengah</t>
  </si>
  <si>
    <t>PT Perorangan PT Dhe Coffee Shop Roastery</t>
  </si>
  <si>
    <t>Galih RT.02 RW.04, Sumber, Purwantoro, Kabupaten Wonogiri, Jawa Tengah</t>
  </si>
  <si>
    <t>PR Andri Nugroho</t>
  </si>
  <si>
    <t>Watuagung RT 2 RW 2, Watuagung, Tuntang, Kabupaten Semarang, Jawa Tengah</t>
  </si>
  <si>
    <t>PR Ahmad Sofilin</t>
  </si>
  <si>
    <t>Wonokasihan, Bedono, Jambu, Kabupaten Semarang, Jawa Tengah</t>
  </si>
  <si>
    <t>PR Valentina Lisa Widyastuti</t>
  </si>
  <si>
    <t>Dsn. Kayuwangi RT 01 RW 02, Gedong, Banyubiru, Kabupaten Semarang, Jawa Tengah</t>
  </si>
  <si>
    <t>10710,10613,47112,10762</t>
  </si>
  <si>
    <t>Industri Produk Roti Dan Kue,INDUSTRI PENGGILINGAN ANEKA UMBI DAN SAYURAN (TERMASUK RHIZOMA),Perdagangan Eceran Berbagai Macam Barang Yang Utamanya Makanan, Minuman Atau Tembakau Bukan Di Minimarket/Supermarket/Hypermarket (Tradisional),Industri Pengolahan Herbal (herb infusion)</t>
  </si>
  <si>
    <t>PR Nur Rohmah</t>
  </si>
  <si>
    <t>PR Muhamad Yasin</t>
  </si>
  <si>
    <t>Kalitangi RT 02 RW 09, Genting, Jambu, Kabupaten Semarang, Jawa Tengah</t>
  </si>
  <si>
    <t>PR Winarno</t>
  </si>
  <si>
    <t>Tambakwetan RT 01 RW 07, Tambakmerang, Girimarto, Kabupaten Wonogiri, Jawa Tengah</t>
  </si>
  <si>
    <t>Industri makanan dan masakan olahan keripik</t>
  </si>
  <si>
    <t>PR IKA PUJI RAHAYU</t>
  </si>
  <si>
    <t>Jladri rt 01 rw 01 Pucung, Pucung, Kismantoro, Kabupaten Wonogiri, Jawa Tengah</t>
  </si>
  <si>
    <t>PR Bambang Whakit Abdul Rahman</t>
  </si>
  <si>
    <t>Natah Rt001 Rw001, Dlepih, Tirtomoyo, Kabupaten Wonogiri, Jawa Tengah</t>
  </si>
  <si>
    <t>PR Ferri Triyadi</t>
  </si>
  <si>
    <t>SAPATAN, Kembang, Jatipurno, Kabupaten Wonogiri, Jawa Tengah</t>
  </si>
  <si>
    <t>pengolahan kacang mete</t>
  </si>
  <si>
    <t>PR Yadi</t>
  </si>
  <si>
    <t>Sabuk RT 07 RW 04, Gunungsari Jatisrono Wonogiri Jawa Tengah 57691, Gunungsari, Jatisrono, Kabupaten Wonogiri, Jawa Tengah</t>
  </si>
  <si>
    <t>PR Triyono</t>
  </si>
  <si>
    <t>PR Eva Fitriawati</t>
  </si>
  <si>
    <t>KALIPRAU RT 01 RW 01 NO 36, Kaliprau, Ulujami, Kabupaten Pemalang, Jawa Tengah</t>
  </si>
  <si>
    <t>Industri Makanan dan Masakan Olahan,Abon Bandeng</t>
  </si>
  <si>
    <t>PR Deva Widyananto</t>
  </si>
  <si>
    <t>PERUM ARGOMULYO C 39 JALAN MERBABU RT 003 RW 010, Ledok, Argomulyo, Kota Salatiga, Jawa Tengah</t>
  </si>
  <si>
    <t>PR Titin Hartini</t>
  </si>
  <si>
    <t>perumahan nirvana A3 kel Ledok kec argomulyo kota Salatiga, Ledok, Argomulyo, Kota Salatiga, Jawa Tengah</t>
  </si>
  <si>
    <t>cake snack cookies</t>
  </si>
  <si>
    <t>PR Andi Harmawati</t>
  </si>
  <si>
    <t>JL. KRESNO NO.40 NGEMPLAK, Dukuh, Sidomukti, Kota Salatiga, Jawa Tengah</t>
  </si>
  <si>
    <t>Keripik Singkong Bumbu Rempah,Kacang disco</t>
  </si>
  <si>
    <t>PR Maria Bernadetta Melani Andriastuti</t>
  </si>
  <si>
    <t>Perumahan Gunungsari Asri Blok A 19 Rt.05 Rw.06 Sidorejo Kidul Kec .Tingkir Salatiga, Sidorejo Kidul, Tingkir, Kota Salatiga, Jawa Tengah</t>
  </si>
  <si>
    <t>Mel's pudding</t>
  </si>
  <si>
    <t>PR Herni Yuliah</t>
  </si>
  <si>
    <t>jl argosari raya perum prajamulya B.25, Randuacir, Argomulyo, Kota Salatiga, Jawa Tengah</t>
  </si>
  <si>
    <t>Kerupuk, Keripik, Peyek, dan sejenisnya</t>
  </si>
  <si>
    <t>PR Titis Indah Rosita</t>
  </si>
  <si>
    <t>JL.Arjuna No 84 RT 004 / RW 005 karangalit kelurahan dukuh kecamatan sidomukti kota salatiga, Dukuh, Sidomukti, Kota Salatiga, Jawa Tengah</t>
  </si>
  <si>
    <t>keripik usus</t>
  </si>
  <si>
    <t>PT Perorangan Endah Tri Lestari</t>
  </si>
  <si>
    <t>PERUM PESONA MERBABU 1 BLOK D7 TETEP RANDUACIR, Tegalrejo, Argomulyo, Kota Salatiga, Jawa Tengah</t>
  </si>
  <si>
    <t>Snack, roti, kue</t>
  </si>
  <si>
    <t>PR Nurwati Agustina Sari</t>
  </si>
  <si>
    <t>Jl. Aliwijayan 18 B Rt. 3 Rw. 3 Pengilon Mangunsari Sidomukti, Mangunsari, Sidomukti, Kota Salatiga, Jawa Tengah</t>
  </si>
  <si>
    <t>Industri Makanan dan Masakan Olahan,Industri Produk Roti Dan Kue</t>
  </si>
  <si>
    <t>Jalan Tegalrejo Permai IX/152 Rt 05 Rw 09,Tegalrejo,Argomulyo,Salatiga, Tegalrejo, Argomulyo, Kota Salatiga, Jawa Tengah</t>
  </si>
  <si>
    <t>PR Herlina</t>
  </si>
  <si>
    <t>Semingkir RT 09 RW 01, Semingkir, Randudongkal, Kabupaten Pemalang, Jawa Tengah</t>
  </si>
  <si>
    <t>PR Purwanti</t>
  </si>
  <si>
    <t>Boyolayar Rt 27, Ngargosari, Sumberlawang, Ngargosari, Sumberlawang, Kabupaten Sragen, Jawa Tengah</t>
  </si>
  <si>
    <t>industri keripik ikan krispy</t>
  </si>
  <si>
    <t>PR Tutik Muji Alqomah</t>
  </si>
  <si>
    <t>jl. mutiara rt2 rw7 bugel sidorejo salatiga, Bugel, Sidorejo, Kota Salatiga, Jawa Tengah</t>
  </si>
  <si>
    <t>produksi brownies dan kue</t>
  </si>
  <si>
    <t>PR Karmidjan</t>
  </si>
  <si>
    <t>Jl jatirogo,jeruk rt01rw02, Jeruk, Bogorejo, Kabupaten Blora, Jawa Tengah</t>
  </si>
  <si>
    <t>,47242,10750</t>
  </si>
  <si>
    <t>Snack,Kue kering dan basah</t>
  </si>
  <si>
    <t>PR Susanti Wahyu Ningrum</t>
  </si>
  <si>
    <t>Nglawiyan RT.05 RW.03 Kel.Karangjati, Karangjati, Blora, Kabupaten Blora, Jawa Tengah</t>
  </si>
  <si>
    <t>Keripik tempe gepuk,Pengolahan makanan ringan siap santap,Produksi makanan ringan siap santap</t>
  </si>
  <si>
    <t>PR Meirawati Tri Hidayati</t>
  </si>
  <si>
    <t>jl.Randu Gapit No.10 B Rt.01Rw.03, Kutoarjo, Kutoarjo, Kabupaten Purworejo, Jawa Tengah</t>
  </si>
  <si>
    <t>cake &amp;cookies</t>
  </si>
  <si>
    <t>PR Siti Humroah</t>
  </si>
  <si>
    <t>JL.Gerilya Timur No. 28 A RT.001 RW.001, Jangrana, Kesugihan, Kabupaten Cilacap, Jawa Tengah</t>
  </si>
  <si>
    <t>Aneka roti dan kue</t>
  </si>
  <si>
    <t>PR Supriyani</t>
  </si>
  <si>
    <t>Desa Pacor Rt 01 / Rw 04, Pacor, Kutoarjo, Kabupaten Purworejo, Jawa Tengah</t>
  </si>
  <si>
    <t>keripik,kuehku,Bolu</t>
  </si>
  <si>
    <t>PR Ika Mei Prastyaningsih</t>
  </si>
  <si>
    <t>wirun kidul rt 1/7, Kutoarjo, Kutoarjo, Kabupaten Purworejo, Jawa Tengah</t>
  </si>
  <si>
    <t>peyek koin</t>
  </si>
  <si>
    <t>PR Isworo</t>
  </si>
  <si>
    <t>dusunIII rt03rw02 sukoharjo, Sokoharjo, Kutoarjo, Kabupaten Purworejo, Jawa Tengah</t>
  </si>
  <si>
    <t>sambel,bakery</t>
  </si>
  <si>
    <t>PR Nur Puspita Rini</t>
  </si>
  <si>
    <t>kembang arum kelurahan kutoarjo, Kutoarjo, Kutoarjo, Kabupaten Purworejo, Jawa Tengah</t>
  </si>
  <si>
    <t>kue basah,kerupuk tahu</t>
  </si>
  <si>
    <t>PR Ikhsannudin</t>
  </si>
  <si>
    <t>Kalipucung RT. 002 RW. 004, Genting, Jambu, Kabupaten Semarang, Jawa Tengah</t>
  </si>
  <si>
    <t>PR Slamet Hermawan</t>
  </si>
  <si>
    <t>Dsn. Jrakah RT. 002 RW. 011, Kebondowo, Banyubiru, Kabupaten Semarang, Jawa Tengah</t>
  </si>
  <si>
    <t>PR Aifah Ais Pratiwi</t>
  </si>
  <si>
    <t>Kedungsari RT 18 RW 04, Tegalsari Timur, Ampelgading, Kabupaten Pemalang, Jawa Tengah</t>
  </si>
  <si>
    <t>Industri Abon Lele</t>
  </si>
  <si>
    <t>PR Ana Widjajanti</t>
  </si>
  <si>
    <t>DESA NGOTET RT 06 RW 04, Desa/Kelurahan Ngotet, Kec. Rembang, Kab. Rembang, Provinsi Jawa Tengah Kode Pos: 59219, Ngotet, Rembang, Kabupaten Rembang, Jawa Tengah</t>
  </si>
  <si>
    <t>10750,10216,10799</t>
  </si>
  <si>
    <t>Masaakan olahan,Daging lumatan dan surimi,0lahan makanan</t>
  </si>
  <si>
    <t>PR Nanik</t>
  </si>
  <si>
    <t>Jl Antasena II No 10, RT 04/10, Dukuh, Sidomukti, Kota Salatiga, Jawa Tengah</t>
  </si>
  <si>
    <t>TEPUNG GLUTEN FREE</t>
  </si>
  <si>
    <t>PR Muchammad Ghozali</t>
  </si>
  <si>
    <t>KARANGTURI, Desa/Kelurahan Karangturi, Kec. Lasem, Kab. Rembang, Provinsi Jawa Tengah, Karangturi, Lasem, Kabupaten Rembang, Jawa Tengah</t>
  </si>
  <si>
    <t>PR Ade Irma Frenciska</t>
  </si>
  <si>
    <t>RT 008 RW 002, Banyumudal, Moga, Kabupaten Pemalang, Jawa Tengah</t>
  </si>
  <si>
    <t>PR Elatul Hikmah</t>
  </si>
  <si>
    <t>Tanahbaya RT 09 RW 02, Tanahbaya, Randudongkal, Kabupaten Pemalang, Jawa Tengah</t>
  </si>
  <si>
    <t>PR Annisa Fitri</t>
  </si>
  <si>
    <t>Krajan Sikasur RT 01 RW 06, Sikasur, Belik, Kabupaten Pemalang, Jawa Tengah</t>
  </si>
  <si>
    <t>PR Duri Damayanti</t>
  </si>
  <si>
    <t>Jl.kertyuda GG.sukyadi RT.03 RW.06, Paduraksa, Pemalang, Kabupaten Pemalang, Jawa Tengah</t>
  </si>
  <si>
    <t>PR Rini Astuti</t>
  </si>
  <si>
    <t>Jln. Lingkar Utara RT 22/03 Desa Randudongkal Kec. Randudongkal Kab. Pemalang, Randudongkal, Randudongkal, Kabupaten Pemalang, Jawa Tengah</t>
  </si>
  <si>
    <t>Perindustrian</t>
  </si>
  <si>
    <t>PR Eviyah Hidayati</t>
  </si>
  <si>
    <t>Tanahbaya RT 14 RW 03, Tanahbaya, Randudongkal, Kabupaten Pemalang, Jawa Tengah</t>
  </si>
  <si>
    <t>PR Nur Istiati</t>
  </si>
  <si>
    <t>RANDUDONGKAL, Randudongkal, Randudongkal, Kabupaten Pemalang, Jawa Tengah</t>
  </si>
  <si>
    <t>PR Irma Ayu Sulistiyani</t>
  </si>
  <si>
    <t>Kidangan RT 1 RW 6, Jepon, Jepon, Kabupaten Blora, Jawa Tengah</t>
  </si>
  <si>
    <t>PRODUKSI TAHU KRISPI</t>
  </si>
  <si>
    <t>PR Dyaning Puspitasari</t>
  </si>
  <si>
    <t>DK. BANYU URIP RT 06 RW 02, Japah, Japah, Kabupaten Blora, Jawa Tengah</t>
  </si>
  <si>
    <t>JL. JENDRAL SUDIRMAN RT 01 RW 03, Bangkle, Blora, Kabupaten Blora, Jawa Tengah</t>
  </si>
  <si>
    <t>Industri Kripik Tempe, Peyek</t>
  </si>
  <si>
    <t>PR Mimin Hayati</t>
  </si>
  <si>
    <t>JEPON RT 3 RW 4, Jepon, Jepon, Kabupaten Blora, Jawa Tengah</t>
  </si>
  <si>
    <t>PR Lilis Saripah</t>
  </si>
  <si>
    <t>TURUSAN LOR RT 003 RW 007, Salatiga, Sidorejo, Kota Salatiga, Jawa Tengah</t>
  </si>
  <si>
    <t>PR Tati Husana</t>
  </si>
  <si>
    <t>REMBUL, RT 13/RW 002, Rembul, Randudongkal, Kabupaten Pemalang, Jawa Tengah</t>
  </si>
  <si>
    <t>Industri Produk Makanan Lainnya,Industri Produk Roti Dan Kue</t>
  </si>
  <si>
    <t>PR Nur Rahayu</t>
  </si>
  <si>
    <t>Jl. Bandawasa Tumanggal.001 RT.001 RW.009, Banyumudal, Moga, Kabupaten Pemalang, Jawa Tengah</t>
  </si>
  <si>
    <t>PR Brillyanti Evangeline Rahmah Nita</t>
  </si>
  <si>
    <t>Jl Bulusari Raya, RT 6 RW 3, Tegalrejo, Argomulyo, Kota Salatiga, Jawa Tengah</t>
  </si>
  <si>
    <t>Tahu Bakso</t>
  </si>
  <si>
    <t>PR Dwi Eftika</t>
  </si>
  <si>
    <t>DUSUN KRAJAN BARAT RT/RW 002/001, Banyumudal, Moga, Kabupaten Pemalang, Jawa Tengah</t>
  </si>
  <si>
    <t>PR Sulasrik</t>
  </si>
  <si>
    <t>DK. TELAPAK RT 6 RW 1 DESA TEMPUREJO, Tempurejo, Bogorejo, Kabupaten Blora, Jawa Tengah</t>
  </si>
  <si>
    <t>INDUSTRI KERIPIK PISANG</t>
  </si>
  <si>
    <t>PR Intan Maharsi</t>
  </si>
  <si>
    <t>DK. KEDUNG TAWANG RT 1 RW 1 DS. GAYAM, Gayam, Bogorejo, Kabupaten Blora, Jawa Tengah</t>
  </si>
  <si>
    <t>PR Mahmudi</t>
  </si>
  <si>
    <t>Vila Pisma Asri, Podo, Kedungwuni, Kabupaten Pekalongan, Jawa Tengah</t>
  </si>
  <si>
    <t>Industri Bumbu Masak dan Penyedap Masakan</t>
  </si>
  <si>
    <t>PR Triana Hapsari</t>
  </si>
  <si>
    <t>PERUM DEPKES A6/11, Kramat Utara, Magelang Utara, Kota Magelang, Jawa Tengah</t>
  </si>
  <si>
    <t>PR Qomariyah</t>
  </si>
  <si>
    <t>Sugihwaras, Sugihwaras, Pemalang, Kabupaten Pemalang, Jawa Tengah</t>
  </si>
  <si>
    <t>10794,10614,10772,10750</t>
  </si>
  <si>
    <t>Industri Kerupuk, keripik, peyek dan Sejenisnya,Industri Tepung Campuran Dan Adonan Tepung,Industri Bumbu Masak Dan Penyedap Masakan,Industri Makanan Dan Masakan Olahan</t>
  </si>
  <si>
    <t>PR Amin Fathu Rochman</t>
  </si>
  <si>
    <t>Dusun Ngerditan Babalan Kidul, Babalankidul, Bojong, Kabupaten Pekalongan, Jawa Tengah</t>
  </si>
  <si>
    <t>PR Mohamad Kafabik Lazuardi Pamungkas</t>
  </si>
  <si>
    <t>Dukuh Pungangan RT 002 RW 004, Kayugeritan, Karanganyar, Kabupaten Pekalongan, Jawa Tengah</t>
  </si>
  <si>
    <t>PR Afriadi Ikfan</t>
  </si>
  <si>
    <t>Wangandowo RT 07 RW 04, Wangandowo, Bojong, Kabupaten Pekalongan, Jawa Tengah</t>
  </si>
  <si>
    <t>PR Yokebet Ismawati</t>
  </si>
  <si>
    <t>jl. wisnu 46 RT.03 RW.05, Rejowinangun Selatan, Magelang Selatan, Kota Magelang, Jawa Tengah</t>
  </si>
  <si>
    <t>Nasi Box,snack box</t>
  </si>
  <si>
    <t>PR Robiah Mukamalah</t>
  </si>
  <si>
    <t>Dsn Duwet, Klepu, Pringapus, Kabupaten Semarang, Jawa Tengah</t>
  </si>
  <si>
    <t>Industri Kerupuk, Keripik, Peyek Dan Sejenisnya,Industri Makanan dan Masakan Olahan</t>
  </si>
  <si>
    <t>PR Ermin Deni Remilia</t>
  </si>
  <si>
    <t>Saren RT 08 RW 02, Purwosari, Salaman, Kabupaten Magelang, Jawa Tengah</t>
  </si>
  <si>
    <t>industri produk makanan lainnya,industri produk roti dan kue</t>
  </si>
  <si>
    <t>PR Thomas More Yudarmoko</t>
  </si>
  <si>
    <t>Semampir 22 Muntilan 56411, Muntilan, Muntilan, Kabupaten Magelang, Jawa Tengah</t>
  </si>
  <si>
    <t>PR Fahmita Rahajeng Sutopo</t>
  </si>
  <si>
    <t>Candi Sari, Secang, Secang, Kabupaten Magelang, Jawa Tengah</t>
  </si>
  <si>
    <t>industri produk Makanan Lainnya,Industri Berbasis Daging Lumatan Dan Surimi</t>
  </si>
  <si>
    <t>PR Lestariningsih</t>
  </si>
  <si>
    <t>Perum bagongan cluster asri B4 Bagongan rt. 04/02 sukorejo Mertoyudan, Magelang, Sukorejo, Mertoyudan, Kabupaten Magelang, Jawa Tengah</t>
  </si>
  <si>
    <t>Lenia Gepuk Abon,Cake dan bakery</t>
  </si>
  <si>
    <t>PR Nurbiyanti Ratna Purwaningrum</t>
  </si>
  <si>
    <t>Manglong RT 001 RW 002, Desa/Kelurahan Margoyoso, Kec. Salaman, Kab. Magelang, Provinsi Jawa Tengah Kode Pos: 56162, Margoyoso, Salaman, Kabupaten Magelang, Jawa Tengah</t>
  </si>
  <si>
    <t>10794,10710,10792</t>
  </si>
  <si>
    <t>INDUSRI KERUPUK, KERIPIK, PEYEK DAN SEJENIS,INDUSTRI PRODUK ROTI DAN KUE,INDUSTRI KUE BASAH</t>
  </si>
  <si>
    <t>PR Rina Anggraeni, S.pd</t>
  </si>
  <si>
    <t>Dusun MRANGGEN,02/01,desa bandarsedayu,kec,windusari,kab magelang,, Bandarsedayu, Windusari, Kabupaten Magelang, Jawa Tengah</t>
  </si>
  <si>
    <t>Industri Kerupuk, Keripik</t>
  </si>
  <si>
    <t>PR Siti Khanifah Nurhidayati</t>
  </si>
  <si>
    <t>Jumbleng rt008 rw006, Muntilan, Muntilan, Kabupaten Magelang, Jawa Tengah</t>
  </si>
  <si>
    <t>Produk Roti dan kue</t>
  </si>
  <si>
    <t>PR Erykha Martyana</t>
  </si>
  <si>
    <t>Jalan Melon No. 8 Mantenan RT 01 RW 01 Mertoyudan Magelang Jateng 56172, Mertoyudan, Mertoyudan, Kabupaten Magelang, Jawa Tengah</t>
  </si>
  <si>
    <t>Kue mochi gulung</t>
  </si>
  <si>
    <t>PR Stefanus Riki Krisna Aditya</t>
  </si>
  <si>
    <t>Griya Ungaran Residence V No. 146, Jl. Kalimantan Raya, Gedanganak, Ungaran Timur, Kabupaten Semarang, Jawa Tengah</t>
  </si>
  <si>
    <t>10761,47711,13134</t>
  </si>
  <si>
    <t>Industri Pengolahan Kopi,Perdagangan Eceran Pakaian,Industri Batik</t>
  </si>
  <si>
    <t>PR Khoiruman Amin</t>
  </si>
  <si>
    <t>DUSUN WONOKASIHAN RT 6 RW 8, Bedono, Jambu, Kabupaten Semarang, Jawa Tengah</t>
  </si>
  <si>
    <t>krajan IIi rt8/rw3 secang, Secang, Secang, Kabupaten Magelang, Jawa Tengah</t>
  </si>
  <si>
    <t>PR Endang Setiyawati</t>
  </si>
  <si>
    <t>kembangsari 002/003,balesari,windusari, Balesari, Windusari, Kabupaten Magelang, Jawa Tengah</t>
  </si>
  <si>
    <t>makanan</t>
  </si>
  <si>
    <t>PR Dwi Herliana</t>
  </si>
  <si>
    <t>Perumnas Bojongbata RT 006 RW 016, Desa/Kelurahan Bojongbata, Kec. Pemalang, Kab. Pemalang, Provinsi Jawa Tengah Kode Pos: 52312, Bojongbata, Pemalang, Kabupaten Pemalang, Jawa Tengah</t>
  </si>
  <si>
    <t>10710,10799,10794</t>
  </si>
  <si>
    <t>Industri Produk Roti dan Kue,Industri Produk Makanan Lainnya,Industri Kerupuk, Keripik, Peyek dan Sejenisnya</t>
  </si>
  <si>
    <t>PR Hartini</t>
  </si>
  <si>
    <t>PR Eko Nurcahyo Dewi</t>
  </si>
  <si>
    <t>Dusun SUMBERAN Rt. 04 RW. 04, Desa/Kelurahan Sidomulyo, Sidomulyo, Salaman, Kabupaten Magelang, Jawa Tengah</t>
  </si>
  <si>
    <t>10799,10794,10772</t>
  </si>
  <si>
    <t>Industri produk makanan lainnya,Industri kerupuk, keripik, peyek dan sejenisnya,Industri bumbu masak dan penyedap masakan</t>
  </si>
  <si>
    <t>PR Nurzami</t>
  </si>
  <si>
    <t>Dsn.Grenjeng 02/06, Gandusari, Bandongan, Kabupaten Magelang, Jawa Tengah</t>
  </si>
  <si>
    <t>PR Jati Sulistyo</t>
  </si>
  <si>
    <t>Gembongan RT. 02 RW. 05, Brongkol, Jambu, Kabupaten Semarang, Jawa Tengah</t>
  </si>
  <si>
    <t>PT Kreacinta Boga Utama</t>
  </si>
  <si>
    <t>Krakal Arum Bibis, Jungke, Karanganyar, Kabupaten Karanganyar, Jawa Tengah</t>
  </si>
  <si>
    <t>PR Fitriawan Dodo Rahardjo</t>
  </si>
  <si>
    <t>DSN BANYAKAN, Mertoyudan, Mertoyudan, Kabupaten Magelang, Jawa Tengah</t>
  </si>
  <si>
    <t>Kering Kentang, Kering Ubi, Kremes</t>
  </si>
  <si>
    <t>PR Andri Jatmiko</t>
  </si>
  <si>
    <t>Kerep RT. 003 RW. 007, Gemawang, Jambu, Kabupaten Semarang, Jawa Tengah</t>
  </si>
  <si>
    <t>PR Febriana Setyowati</t>
  </si>
  <si>
    <t>Perumahan Bumi Neikarta Blok 1 Kav.58, Danurejo, Mertoyudan, Kabupaten Magelang, Jawa Tengah</t>
  </si>
  <si>
    <t>PR Indriyawati</t>
  </si>
  <si>
    <t>bakalan rt03 rw06, Sawangan, Sawangan, Kabupaten Magelang, Jawa Tengah</t>
  </si>
  <si>
    <t>Industri Snack dan Katering</t>
  </si>
  <si>
    <t>PR Woro Indrajani Rahaju</t>
  </si>
  <si>
    <t>Gedongan RT \.02 RW.06, Blondo, Mungkid, Kabupaten Magelang, Jawa Tengah</t>
  </si>
  <si>
    <t>Sambal , bumbu, makanan beku</t>
  </si>
  <si>
    <t>PR Edi Purwanto</t>
  </si>
  <si>
    <t>Dukuh Rt1 Rw 2 desa Bumirejo kecamatan Mungkid kabupaten Magelang Jawa tengah, Bumirejo, Mungkid, Kabupaten Magelang, Jawa Tengah</t>
  </si>
  <si>
    <t>Makanan dan Masakan Olahan</t>
  </si>
  <si>
    <t>PR Adinda Kartika Sari</t>
  </si>
  <si>
    <t>Gang anyelir no 2,Batikan, Pabelan, Mungkid, Kabupaten Magelang, Jawa Tengah</t>
  </si>
  <si>
    <t>10799,10772,10710</t>
  </si>
  <si>
    <t>Industri sambal,Bumbu masakan,Bakery</t>
  </si>
  <si>
    <t>PR Endah Mayasari Ghazali</t>
  </si>
  <si>
    <t>NEPAK RT 01 RW 01 BULUREJO, Bulurejo, Mertoyudan, Kabupaten Magelang, Jawa Tengah</t>
  </si>
  <si>
    <t>PR Sulimah Lidia Saputri</t>
  </si>
  <si>
    <t>Desa Gejahan RT 1 RW 1, Genjahan, Jiken, Kabupaten Blora, Jawa Tengah</t>
  </si>
  <si>
    <t>PT Putra Putri Anggrek Sejahtera</t>
  </si>
  <si>
    <t>Jl. Bandilangu 18, Tasikagung, Rembang, Kabupaten Rembang, Jawa Tengah</t>
  </si>
  <si>
    <t>Krupuk keripik penyek,Makanan dari kedelai dan kacang kacangan</t>
  </si>
  <si>
    <t>PR Wahyu Utami</t>
  </si>
  <si>
    <t>PR Nur Kholidah</t>
  </si>
  <si>
    <t>Wisma taman mandiri blok g no, 30 taman. pemalang. jawa tengah, Taman, Taman, Kabupaten Pemalang, Jawa Tengah</t>
  </si>
  <si>
    <t>PR Antony Indra Permana</t>
  </si>
  <si>
    <t>Jalan Lawu No. 80, Bejen, Karanganyar, Kabupaten Karanganyar, Jawa Tengah</t>
  </si>
  <si>
    <t>penjualan roti</t>
  </si>
  <si>
    <t>PR Casliyah</t>
  </si>
  <si>
    <t>Kemplong RT 006 RW 003, Kemplong, Wiradesa, Kabupaten Pekalongan, Jawa Tengah</t>
  </si>
  <si>
    <t>PR Nur Restuningsih</t>
  </si>
  <si>
    <t>Jalan DsDukuh Gang Buto Wangandowo, Wangandowo, Bojong, Kabupaten Pekalongan, Jawa Tengah</t>
  </si>
  <si>
    <t>Industri Makanan dan masakan olahan</t>
  </si>
  <si>
    <t>PR Okto Arofah</t>
  </si>
  <si>
    <t>Dukuh Pesanggrahan Cembang RT 003 RW 005, Lebakbarang, Lebakbarang, Kabupaten Pekalongan, Jawa Tengah</t>
  </si>
  <si>
    <t>PR Suparmiati</t>
  </si>
  <si>
    <t>Kelurahan Sonorejo RT 03 RW 01, Kec. Blora, Sonorejo, Blora, Kabupaten Blora, Jawa Tengah</t>
  </si>
  <si>
    <t>PR Jumini</t>
  </si>
  <si>
    <t>Ds. Plosorejo RT 5 RW 1, Kec. Banjarejo, Plosorejo, Banjarejo, Kabupaten Blora, Jawa Tengah</t>
  </si>
  <si>
    <t>INDUSTRI ROTI DAN KUE</t>
  </si>
  <si>
    <t>Ds. Plosorejo RT 3 RW 1, Plosorejo, Banjarejo, Kabupaten Blora, Jawa Tengah</t>
  </si>
  <si>
    <t>PR Sayyidatus Sholihah</t>
  </si>
  <si>
    <t>Ds. Plosorejo RT 2 RW 2, Plosorejo, Banjarejo, Kabupaten Blora, Jawa Tengah</t>
  </si>
  <si>
    <t>PEMBUATAN KUE</t>
  </si>
  <si>
    <t>PR Nur Jannah</t>
  </si>
  <si>
    <t>Desa Plosorejo RT 5 RW 1, Plosorejo, Banjarejo, Kabupaten Blora, Jawa Tengah</t>
  </si>
  <si>
    <t>PR Umi Maftuhah</t>
  </si>
  <si>
    <t>Desa Plosorejo RT 1 RW 2, Plosorejo, Banjarejo, Kabupaten Blora, Jawa Tengah</t>
  </si>
  <si>
    <t>PR Siti Nur Aisyah</t>
  </si>
  <si>
    <t>Ds. Plosorejo RT 2 RW 1, Plosorejo, Banjarejo, Kabupaten Blora, Jawa Tengah</t>
  </si>
  <si>
    <t>PR Siti Imroatin</t>
  </si>
  <si>
    <t>Ds. Plosorejo RT 5 RW 2, Plosorejo, Banjarejo, Kabupaten Blora, Jawa Tengah</t>
  </si>
  <si>
    <t>PR Siti Munafaqoh</t>
  </si>
  <si>
    <t>Ds. PlosorejoRT 1 RW 2, Plosorejo, Banjarejo, Kabupaten Blora, Jawa Tengah</t>
  </si>
  <si>
    <t>Industri Roti</t>
  </si>
  <si>
    <t>Ds. Plosorejo RT 05 RW 01, Banjarejo, Plosorejo, Banjarejo, Kabupaten Blora, Jawa Tengah</t>
  </si>
  <si>
    <t>PR Siti Muarifah</t>
  </si>
  <si>
    <t>Ds. Plosorejo RT 05 RW 02, Kec. Banjarejo, Plosorejo, Banjarejo, Kabupaten Blora, Jawa Tengah</t>
  </si>
  <si>
    <t>PR Sri Puji Lestari</t>
  </si>
  <si>
    <t>Karangwatu Rt02 Rw02, Pucungrejo, Muntilan, Kabupaten Magelang, Jawa Tengah</t>
  </si>
  <si>
    <t>PR Nur Hafidhoh</t>
  </si>
  <si>
    <t>Ds. Plosorejo RT 02 RW 02, Banjarejo, Plosorejo, Banjarejo, Kabupaten Blora, Jawa Tengah</t>
  </si>
  <si>
    <t>PR Siti Sundari</t>
  </si>
  <si>
    <t>Ds. Plosorejo RT 02 RW 02, Kec. Banjarejo, Plosorejo, Banjarejo, Kabupaten Blora, Jawa Tengah</t>
  </si>
  <si>
    <t>PR Siti Yuntamah</t>
  </si>
  <si>
    <t>Ds. Plosorejo RT 01 RW 02, Kec. Banjarejo, Plosorejo, Banjarejo, Kabupaten Blora, Jawa Tengah</t>
  </si>
  <si>
    <t>PR Wiji Lestari</t>
  </si>
  <si>
    <t>PR Nely Setiawan</t>
  </si>
  <si>
    <t>Menjangan, Menjangan, Bojong, Kabupaten Pekalongan, Jawa Tengah</t>
  </si>
  <si>
    <t>PR Okti Windiyanti</t>
  </si>
  <si>
    <t>Jl.Galunggung No 11 rt 02 rw 05, Mulyoharjo, Pemalang, Kabupaten Pemalang, Jawa Tengah</t>
  </si>
  <si>
    <t>Kue &amp; roti</t>
  </si>
  <si>
    <t>PR Malahayati Purnomo Ningrum</t>
  </si>
  <si>
    <t>Dukuh Legok, Karangsari, Karanganyar, Kabupaten Pekalongan, Jawa Tengah</t>
  </si>
  <si>
    <t>PR Hendrat Sulistiyo</t>
  </si>
  <si>
    <t>Dukuh Krajan RT 05 RW 02, Kajongan, Kajen, Kabupaten Pekalongan, Jawa Tengah</t>
  </si>
  <si>
    <t>PR Elisa Ahsanti</t>
  </si>
  <si>
    <t>KRANJI GG. MASJID NO. 05, Kedungwuni Timur, Kedungwuni, Kabupaten Pekalongan, Jawa Tengah</t>
  </si>
  <si>
    <t>Industri Makaroni, Mie dan Produk Sejenisnya</t>
  </si>
  <si>
    <t>PR Dwi Yuniastuti</t>
  </si>
  <si>
    <t>Jl. Letjen Suprapto 124A RT. 004 RW. 002, Sidomulyo, Ungaran Timur, Kabupaten Semarang, Jawa Tengah</t>
  </si>
  <si>
    <t>Kauman RT 05 RW 01, Jatirejo, Suruh, Kabupaten Semarang, Jawa Tengah</t>
  </si>
  <si>
    <t>PR Dhian Familia</t>
  </si>
  <si>
    <t>Pondok Gedangasri No. 33F RT. 02 RW. 10, Gedanganak, Ungaran Timur, Kabupaten Semarang, Jawa Tengah</t>
  </si>
  <si>
    <t>10710,10750,14303</t>
  </si>
  <si>
    <t>Industri Produk Roti dan Kue,Industri Makanan dan Masakan Olahan,Industri Rajutan Kaos Kaki dan Sejenisnya</t>
  </si>
  <si>
    <t>PR Mazidah Iryana</t>
  </si>
  <si>
    <t>Dukuh Suhada RT 004 RW 002, Rowokembu, Wonopringgo, Kabupaten Pekalongan, Jawa Tengah</t>
  </si>
  <si>
    <t>PR Sawinah</t>
  </si>
  <si>
    <t>Manggung RT 003 RW 009, Peron, Limbangan, Kabupaten Kendal, Jawa Tengah</t>
  </si>
  <si>
    <t>INDUSTRI GULA MERAH,INDUSTRI MINUMAN LAINNYA</t>
  </si>
  <si>
    <t>PR Indhira Fatwannisa</t>
  </si>
  <si>
    <t>Kaliajeng 008/001, Tajuk, Getasan, Kabupaten Semarang, Jawa Tengah</t>
  </si>
  <si>
    <t>Industri Pengolahan Produk dari Susu Lainnya,permen susu</t>
  </si>
  <si>
    <t>PR Rini Handayaningtyas</t>
  </si>
  <si>
    <t>Kabongan Kidul, Kabongankidul, Rembang, Kabupaten Rembang, Jawa Tengah</t>
  </si>
  <si>
    <t>Pembuatan roti dan donut</t>
  </si>
  <si>
    <t>PR Tutik Hariani</t>
  </si>
  <si>
    <t>Krapyak Rt.06 Rw.02, Paras, Cepogo, Boyolali, Paras, Cepogo, Kabupaten Boyolali, Jawa Tengah</t>
  </si>
  <si>
    <t>14111,10710,47711,13929</t>
  </si>
  <si>
    <t>Konveksi,Roti dan Kue,pakaian bayi</t>
  </si>
  <si>
    <t>PR Syafrizal Afif Ardiansyah</t>
  </si>
  <si>
    <t>Pulutan, RT 05 RW 02, Kebonan, Karanggede, Kabupaten Boyolali, Jawa Tengah</t>
  </si>
  <si>
    <t>PR Wikasita Kusuma Yogha</t>
  </si>
  <si>
    <t>Jl. Sleko no 1, Muntilan, Muntilan, Kabupaten Magelang, Jawa Tengah</t>
  </si>
  <si>
    <t>10130,10794,10710</t>
  </si>
  <si>
    <t>Ayam Bakar Taliwang Frozen,Makanan ringan Stik Ulat sutra Keju,INDUSTRI PRODUK ROTI DAN KUE</t>
  </si>
  <si>
    <t>PR Ninuk Rahmini</t>
  </si>
  <si>
    <t>Bentangan RT.02 RW.02, Doplang, Teras, Kabupaten Boyolali, Jawa Tengah</t>
  </si>
  <si>
    <t>Produksi Kue Basah,Produksi Roti dan Kue</t>
  </si>
  <si>
    <t>PR Sri Miningsih</t>
  </si>
  <si>
    <t>DESA SEKARSARI RT. 001 RW.003, Sekarsari, Sumber, Kabupaten Rembang, Jawa Tengah</t>
  </si>
  <si>
    <t>Kerupuk, kerilik, peyek</t>
  </si>
  <si>
    <t>PR Jumasri</t>
  </si>
  <si>
    <t>Magersari RT 003 RW 001, Kel. Magersari, Kec. Rembang, Kab. Rembang, Magersari, Rembang, Kabupaten Rembang, Jawa Tengah</t>
  </si>
  <si>
    <t>Kerupuk, Keripik, Peyek</t>
  </si>
  <si>
    <t>PR Anita Utami</t>
  </si>
  <si>
    <t>TASIKAGUNG RT. 04 RW. 01, Desa/Keluraha Tasikagung, Kec. Rembang, Kab. Rembang, Provinsi Jawa Tengah Kode Pos: 59215, Tasikagung, Rembang, Kabupaten Rembang, Jawa Tengah</t>
  </si>
  <si>
    <t>Makanan olahan,Krupuk, Keripik, Peyek</t>
  </si>
  <si>
    <t>Singosari Rt. 04 Rw. 02, Mojosongo, Mojosongo, Kabupaten Boyolali, Jawa Tengah</t>
  </si>
  <si>
    <t>10710,14111,10794</t>
  </si>
  <si>
    <t>Industri produk roti dan kue,Industri pakaian jadi (konveksi) dari tekstil,Industri kerupuk, keripik, peyek dan sejenisnya</t>
  </si>
  <si>
    <t>PT Perorangan Aksita Pradana Indonesia</t>
  </si>
  <si>
    <t>Jl. Gunungsari Raya U-59., Sidomulyo, Ungaran Timur, Kabupaten Semarang, Jawa Tengah</t>
  </si>
  <si>
    <t>10772,46319,21021,10613</t>
  </si>
  <si>
    <t>Rempah-rempah</t>
  </si>
  <si>
    <t>PR Retno Supriyantini</t>
  </si>
  <si>
    <t>Jl.Perintis Kemerdekaan No.17, Siswodipuran, Boyolali, Kabupaten Boyolali, Jawa Tengah</t>
  </si>
  <si>
    <t>PR Harini Darmastuti</t>
  </si>
  <si>
    <t>Margomulyo Rt.07 Rw.01, Cabeankunti, Cepogo, Kabupaten Boyolali, Jawa Tengah</t>
  </si>
  <si>
    <t>PR Fitriyah</t>
  </si>
  <si>
    <t>PR Suprihatin</t>
  </si>
  <si>
    <t>dibal rt 005 / rw 006, Dibal, Ngemplak, Kabupaten Boyolali, Jawa Tengah</t>
  </si>
  <si>
    <t>industri barang jadi tekstil untuk keperluan rumah tangga,Industri produk makanan lainnya</t>
  </si>
  <si>
    <t>PR Raffendri Mega Astuti</t>
  </si>
  <si>
    <t>Candi Asri Baru Rt.31 Rw.04, Pelem, Simo, Kabupaten Boyolali, Jawa Tengah</t>
  </si>
  <si>
    <t>CV Al Ghuroba</t>
  </si>
  <si>
    <t>Karang Baru RT 05/ 15, Sanggrahan, Grogol, Kabupaten Sukoharjo, Jawa Tengah</t>
  </si>
  <si>
    <t>10330,10520,10411,21022,11040,10779,20232,10772</t>
  </si>
  <si>
    <t>sari kurma,susu bubuk,minyak zaitun,obat tradisional,minuman instan,industri madu,kosmetik,bumbu masak</t>
  </si>
  <si>
    <t>PR Susilowati</t>
  </si>
  <si>
    <t>PR Candra Vendi</t>
  </si>
  <si>
    <t>INDUSTRI PODUK MASAK LAINNYA</t>
  </si>
  <si>
    <t>PR Sri Yono</t>
  </si>
  <si>
    <t>PILANGBANGO RT 009 RW 007, Munggur, Mojogedang, Kabupaten Karanganyar, Jawa Tengah</t>
  </si>
  <si>
    <t>PR Dwi Sulastri</t>
  </si>
  <si>
    <t>Sukosari, Musuk, Musuk, Kabupaten Boyolali, Jawa Tengah</t>
  </si>
  <si>
    <t>10710,10794,10792</t>
  </si>
  <si>
    <t>Roti dan kue,INDUSTRI KERUPUK, KERIPIK, PEYEK DAN SEJENISNYA,Kue Basah</t>
  </si>
  <si>
    <t>PR Wahyu Nugraheni</t>
  </si>
  <si>
    <t>KARANG TENGAH RT 02 RW 02, Karangnongko, Mojosongo, Kabupaten Boyolali, Jawa Tengah</t>
  </si>
  <si>
    <t>PR Nur Hadi</t>
  </si>
  <si>
    <t>DUKUH RT 002 RW 008, Karanglo, Tawangmangu, Kabupaten Karanganyar, Jawa Tengah</t>
  </si>
  <si>
    <t>INDUSTRI KERIPIK, KERUPUK, PEYEK</t>
  </si>
  <si>
    <t>PR Haryanto</t>
  </si>
  <si>
    <t>SADAKAN LOR RT 003 RW 007, Karanglo, Tawangmangu, Kabupaten Karanganyar, Jawa Tengah</t>
  </si>
  <si>
    <t>KERIPIK UBI UNGU</t>
  </si>
  <si>
    <t>PR Parto Diarjo</t>
  </si>
  <si>
    <t>DUKUH RT 003 RW 008 KARANGLO, Karanglo, Tawangmangu, Kabupaten Karanganyar, Jawa Tengah</t>
  </si>
  <si>
    <t>PR Sumiyati</t>
  </si>
  <si>
    <t>Maluan RT.04 RW.03, Teras, Teras, Kabupaten Boyolali, Jawa Tengah</t>
  </si>
  <si>
    <t>10794,10710,10330</t>
  </si>
  <si>
    <t>INDUSTRI KERUPUK,PEYEK DAN SEJENISNYA,industri produk roti dan kue,PENGOLAHAN SARI BUAH DAN SAYUR</t>
  </si>
  <si>
    <t>PR Sri Murtiyah</t>
  </si>
  <si>
    <t>Balong Rt.06 Rw.01, Cabeankunti, Cepogo, Kabupaten Boyolali, Jawa Tengah</t>
  </si>
  <si>
    <t>Keripik, Peyek dan Sejenisnya</t>
  </si>
  <si>
    <t>PR Ruwiyah</t>
  </si>
  <si>
    <t>Gondanglegi, Gondanglegi, Ambal, Kabupaten Kebumen, Jawa Tengah</t>
  </si>
  <si>
    <t>PR Tri Rudatin</t>
  </si>
  <si>
    <t>Dukuh Bendungan RT. 005 RW. 002, Tersobo, Prembun, Kabupaten Kebumen, Jawa Tengah</t>
  </si>
  <si>
    <t>10710,11090,10750,10794</t>
  </si>
  <si>
    <t>Pia Besusu,Aneka Jus Buah,Makanan,Rengginang</t>
  </si>
  <si>
    <t>PR Muirah</t>
  </si>
  <si>
    <t>Desa Adikarto RT. 02 RW. 01, Adikarto, Adimulyo, Kabupaten Kebumen, Jawa Tengah</t>
  </si>
  <si>
    <t>Sambal</t>
  </si>
  <si>
    <t>PR Hety Kurniasih</t>
  </si>
  <si>
    <t>Jalan HM. Sarbini No. 82 C Rt. 004 Rw. 002, Bumirejo, Kebumen, Kabupaten Kebumen, Jawa Tengah</t>
  </si>
  <si>
    <t>Kripik peyek</t>
  </si>
  <si>
    <t>PR Dyah Anggraeni</t>
  </si>
  <si>
    <t>DAPUR BIYUNG, Perum Bumi Caruban Asri No.1 Dusun Gintungsari RT:03 RW:02, Caruban, Ringinarum, Kabupaten Kendal, Jawa Tengah</t>
  </si>
  <si>
    <t>PR Eka Agustiningsih</t>
  </si>
  <si>
    <t>WATUBARUT RT03/03, Gemeksekti, Kebumen, Kabupaten Kebumen, Jawa Tengah</t>
  </si>
  <si>
    <t>Kripik Bakso Goreng</t>
  </si>
  <si>
    <t>PR Yuniati</t>
  </si>
  <si>
    <t>Desa Lajer RT. 02 / RW. 01, Lajer, Ambal, Kabupaten Kebumen, Jawa Tengah</t>
  </si>
  <si>
    <t>Keripik,Keripik Cireng</t>
  </si>
  <si>
    <t>PR Moh Abrori</t>
  </si>
  <si>
    <t>Dukuh Gedangan RT 01 RW 06, Sumberejo, Kaliwungu, Kabupaten Kendal, Jawa Tengah</t>
  </si>
  <si>
    <t>Dk Gondang RT 01 RW 08,, Kewayuhan, Pejagoan, Kabupaten Kebumen, Jawa Tengah</t>
  </si>
  <si>
    <t>Industri Kue dan Catering</t>
  </si>
  <si>
    <t>PR Rumini</t>
  </si>
  <si>
    <t>Dukuh Kuwarasan Rt 008 / Rw 001, Karangkembang, Alian, Kabupaten Kebumen, Jawa Tengah</t>
  </si>
  <si>
    <t>Peyek Kacang,Catering</t>
  </si>
  <si>
    <t>PR Dwi Karyaningsih</t>
  </si>
  <si>
    <t>Sumelang, Rt 011 / Rw 003, Gemeksekti, Kebumen, Kabupaten Kebumen, Jawa Tengah</t>
  </si>
  <si>
    <t>PR Rifa Sari Dewi</t>
  </si>
  <si>
    <t>Jalan Jetis No. 05 RT. 007 RW. 002, Kutosari, Kebumen, Kabupaten Kebumen, Jawa Tengah</t>
  </si>
  <si>
    <t>Minuman Herbal,Sirup Herbal</t>
  </si>
  <si>
    <t>PR Taryati</t>
  </si>
  <si>
    <t>Purwogondo Rt 01/03, Sumurarum, Grabag, Kabupaten Magelang, Jawa Tengah</t>
  </si>
  <si>
    <t>Purwogondo 01/03, Sumurarum, Grabag, Kabupaten Magelang, Jawa Tengah</t>
  </si>
  <si>
    <t>Industri Olahan Ketela,Industri Makanan Olahan</t>
  </si>
  <si>
    <t>PR Eni Lutfiyati Indriyasari</t>
  </si>
  <si>
    <t>Industri Olahan Ketela</t>
  </si>
  <si>
    <t>Industri Slondok</t>
  </si>
  <si>
    <t>PR Sudjarwo</t>
  </si>
  <si>
    <t>Purwogondo, Sumurarum, Grabag, Kabupaten Magelang, Jawa Tengah</t>
  </si>
  <si>
    <t>PR Anang Farichin</t>
  </si>
  <si>
    <t>PURWOGONDO RT04/RW03, Sumurarum, Grabag, Kabupaten Magelang, Jawa Tengah</t>
  </si>
  <si>
    <t>PR Zaenal Murtadlo</t>
  </si>
  <si>
    <t>Purwogondo Rt 4/3, Sumurarum, Grabag, Kabupaten Magelang, Jawa Tengah</t>
  </si>
  <si>
    <t>PR Kukuh Fahri Pratama</t>
  </si>
  <si>
    <t>Purwogondo Rt 01/04, Sumurarum, Grabag, Kabupaten Magelang, Jawa Tengah</t>
  </si>
  <si>
    <t>PR Marganingsih</t>
  </si>
  <si>
    <t>Dusun Purwogondo RT.03 RW.03, Sumurarum, Grabag, Kabupaten Magelang, Jawa Tengah</t>
  </si>
  <si>
    <t>PR Nurul Saadah</t>
  </si>
  <si>
    <t>PT East Indian Agency Products</t>
  </si>
  <si>
    <t>Banjarsari, RT. 017 RW. 009, Gubug, Cepogo, Kabupaten Boyolali, Jawa Tengah</t>
  </si>
  <si>
    <t>Industri bumbu masak dan penyedap makanan</t>
  </si>
  <si>
    <t>PR Badiyatun</t>
  </si>
  <si>
    <t>Prigi, desa/kelurahan jolontoro, kec. Sapuran, kab. Wonosobo, Jolontoro, Sapuran, Kabupaten Wonosobo, Jawa Tengah</t>
  </si>
  <si>
    <t>PR Mutiah</t>
  </si>
  <si>
    <t>PR Ananda Luki Marceliandari</t>
  </si>
  <si>
    <t>Jl. Cirebon, 6B RT.01/RW02, Bandung, Tegal Selatan, Kota Tegal, Jawa Tengah</t>
  </si>
  <si>
    <t>PR Umi Istijabah</t>
  </si>
  <si>
    <t>Jl. Wates RT 01 RW 01, Debong Kidul, Tegal Selatan, Kota Tegal, Jawa Tengah</t>
  </si>
  <si>
    <t>Keripik Olahan ikan,BASRENG</t>
  </si>
  <si>
    <t>PR FITRI NUSIFERIANTI</t>
  </si>
  <si>
    <t>Demangan Rt 03 Rw 07, Sangkrah, Pasar Kliwon, Kota Surakarta, Jawa Tengah</t>
  </si>
  <si>
    <t>Perdagangan eceran</t>
  </si>
  <si>
    <t>KO Produsen Berkah Mandiri Sajahtera</t>
  </si>
  <si>
    <t>Desa Tumiyang Kecamatan Pekuncen Kab. Banyumas, Tumiyang, Pekuncen, Kabupaten Banyumas, Jawa Tengah</t>
  </si>
  <si>
    <t>produksi pupuk,pengolahan kopi</t>
  </si>
  <si>
    <t>PR Erfina Yulianti</t>
  </si>
  <si>
    <t>Jl. Kyai Mojo RT. 002 RW. 002, Mojo, Pasar Kliwon, Kota Surakarta, Jawa Tengah</t>
  </si>
  <si>
    <t>PT Perorangan Elly Suryaningsih</t>
  </si>
  <si>
    <t>Desa Susukan RT 05 RW 06, Susukan, Sumbang, Kabupaten Banyumas, Jawa Tengah</t>
  </si>
  <si>
    <t>32903,10710,10779,10794,10772</t>
  </si>
  <si>
    <t>Industri Boneka dan Kerajinan dari Tembaga,jenis kue kering,kue basah dan kue tradisional,makanan siap saji dan frozen,makanan ringan berbahan tepung,Industri Pembuatan Sambal</t>
  </si>
  <si>
    <t>PR Suhardi</t>
  </si>
  <si>
    <t>PR Nina Martiana</t>
  </si>
  <si>
    <t>Jl. Kelapa Sawit gg. 1 no. 2, Pekauman, Tegal Barat, Kota Tegal, Jawa Tengah</t>
  </si>
  <si>
    <t>Roti donat,Kue basah</t>
  </si>
  <si>
    <t>PR Yusqon</t>
  </si>
  <si>
    <t>Jl. Kaligung Gg. III No. 32, Panggung, Tegal Timur, Kota Tegal, Jawa Tengah</t>
  </si>
  <si>
    <t>PR Arlinda Melaningrum</t>
  </si>
  <si>
    <t>Pulosari RT 001 RW 002, Pulosari, Brebes, Kabupaten Brebes, Jawa Tengah</t>
  </si>
  <si>
    <t>BAWANG GORENG DAN TURUNANNYA</t>
  </si>
  <si>
    <t>PR SHOFIYATUN</t>
  </si>
  <si>
    <t>Sibantal Rt 04 rw 04, Bendosari, Plantungan, Kabupaten Kendal, Jawa Tengah</t>
  </si>
  <si>
    <t>Semanggi RT. 003 RW. 012, Semanggi, Pasar Kliwon, Kota Surakarta, Jawa Tengah</t>
  </si>
  <si>
    <t>10772,10794,10313</t>
  </si>
  <si>
    <t>Industri Bumbu Masak Dan Penyedap Masakan,Industri Kerupuk, Keripik, Peyek Dan Sejenisnya,Industri Pengeringan Buah-buahan Dan Sayuran</t>
  </si>
  <si>
    <t>PR M. Muzaqi</t>
  </si>
  <si>
    <t>Desa Wangandalem, Wangandalem, Brebes, Kabupaten Brebes, Jawa Tengah</t>
  </si>
  <si>
    <t>Kopi Robusta dan Arabika</t>
  </si>
  <si>
    <t>PR Khalimatus Sadiyah</t>
  </si>
  <si>
    <t>Jl Raya Jagalempeni No 56 Rt 002 Rw 04 Jagalempeni Wanasari Kabupaten Brebes Jawa Tengah Indonesia, Jagalempeni, Wanasari, Kabupaten Brebes, Jawa Tengah</t>
  </si>
  <si>
    <t>Industri Makanan dan Masakan Olahan,kuliner</t>
  </si>
  <si>
    <t>PR Dinar Kusumo Putri</t>
  </si>
  <si>
    <t>Gebang RT. 002 RW. 015 Banjarsari Solo, Banjarsari, Banjarsari, Kota Surakarta, Jawa Tengah</t>
  </si>
  <si>
    <t>INDUSTRI MINUMAN LAINNYA,Makanan</t>
  </si>
  <si>
    <t>PR Yulia Lutfiati</t>
  </si>
  <si>
    <t>Jalan Layur Timur NO 46 Kelurahan Tegalsari, Kecamatan Tegal Barat, Kota Tegal, Provinsi Jawa Tengah, Tegalsari, Tegal Barat, Kota Tegal, Jawa Tengah</t>
  </si>
  <si>
    <t>Roti Dan Kue</t>
  </si>
  <si>
    <t>PR Trias Wahyu Arditya</t>
  </si>
  <si>
    <t>JL TOBA NO 39, Kauman, Pekalongan Timur, Kota Pekalongan, Jawa Tengah</t>
  </si>
  <si>
    <t>CAKE &amp; BAKERY</t>
  </si>
  <si>
    <t>PR Nur Aeni Chandrasari</t>
  </si>
  <si>
    <t>Jl. Ababil No. 42, Randugunting, Tegal Selatan, Kota Tegal, Jawa Tengah</t>
  </si>
  <si>
    <t>Kerajinan flanel,Snack dan cookies</t>
  </si>
  <si>
    <t>PR Nur Afiati Jannah</t>
  </si>
  <si>
    <t>DK KRAMAT RT 006 RW 005, Bumiayu, Bumiayu, Kabupaten Brebes, Jawa Tengah</t>
  </si>
  <si>
    <t>10793,10792,10710</t>
  </si>
  <si>
    <t>Industri Makanan Dari Kedele Dan Kacang-kacangan Lainnya Bukan Kecap, Tempe Dan Tahu,Industri Kue Basah,Industri Produk Roti Dan Kue</t>
  </si>
  <si>
    <t>PR Rudi Prasetyo</t>
  </si>
  <si>
    <t>Pare Danupayan 01/04, Danupayan, Bulu, Kabupaten Temanggung, Jawa Tengah</t>
  </si>
  <si>
    <t>Kopi,Perdagangan</t>
  </si>
  <si>
    <t>PR Bambang Agung Subroto</t>
  </si>
  <si>
    <t>Jl.Blambangan 1 no 27, Bangetayu Kulon, Genuk, Kota Semarang, Jawa Tengah</t>
  </si>
  <si>
    <t>PR Yuta Endang Pujiastuti,SE</t>
  </si>
  <si>
    <t>teuku umar 53, Tinjomoyo, Banyumanik, Kota Semarang, Jawa Tengah</t>
  </si>
  <si>
    <t>rengginang unyil,olahan makanan lainnya,kue semprong</t>
  </si>
  <si>
    <t>PR Lilik Prihatin</t>
  </si>
  <si>
    <t>Jl. Rusa No 37, Jepon, Jepon, Kabupaten Blora, Jawa Tengah</t>
  </si>
  <si>
    <t>Bumbu Pecel,kerupuk gendar</t>
  </si>
  <si>
    <t>PR Agus Slamet Riyadi</t>
  </si>
  <si>
    <t>Jl. Benteng Dalam No. 1, Kupang, Ambarawa, Bugisari, Lodoyong, Kec. Ambarawa, Kabupaten Semarang, Jawa Tengah 50612, Lodoyong, Ambarawa, Kabupaten Semarang, Jawa Tengah</t>
  </si>
  <si>
    <t>10794,10793,10750</t>
  </si>
  <si>
    <t>Makanan Olahan Hasil Perikanan dan Pertanian</t>
  </si>
  <si>
    <t>PR Siti Nurfarika Rahmawati</t>
  </si>
  <si>
    <t>KEDUNGWUNGU TODANAN, Kedungwungu, Todanan, Kabupaten Blora, Jawa Tengah</t>
  </si>
  <si>
    <t>Industri Makanan Siap Saji</t>
  </si>
  <si>
    <t>PR Nurul Sholihah</t>
  </si>
  <si>
    <t>DESA TAMBAKSARI RT 01 RW 08 BLORA, Tambaksari, Blora, Kabupaten Blora, Jawa Tengah</t>
  </si>
  <si>
    <t>Kruouk waloh</t>
  </si>
  <si>
    <t>PR Endang Khasanah</t>
  </si>
  <si>
    <t>Jalan Palapa IV No. 13 Kelurahan Kandang Panjang, Kandang Panjang, Pekalongan Utara, Kota Pekalongan, Jawa Tengah</t>
  </si>
  <si>
    <t>PR Nur Endah</t>
  </si>
  <si>
    <t>JL. PARANGGARUDA I BLOK IV A NO. 4 , Desa/Kelurahan Medono, Kec. Pekalongan Barat, Kota Pekalongan, Provinsi Jawa Tengah, Medono, Pekalongan Barat, Kota Pekalongan, Jawa Tengah</t>
  </si>
  <si>
    <t>PT Jatmiko Amba Rawa</t>
  </si>
  <si>
    <t>Kupang Sari RT 01/09, Kupang, Ambarawa, Kabupaten Semarang, Jawa Tengah</t>
  </si>
  <si>
    <t>Pengolahan Hasil Perikanan, Pertanian dan Peternakan</t>
  </si>
  <si>
    <t>PR Khoiriyah</t>
  </si>
  <si>
    <t>Jl Teuku cik ditiro rt.03 rw. 06 pesantunan, Pesantunan, Wanasari, Kabupaten Brebes, Jawa Tengah</t>
  </si>
  <si>
    <t>PR Budiasih</t>
  </si>
  <si>
    <t>DK Karangasem RT 01/03, Kenteng, Sempor, Kabupaten Kebumen, Jawa Tengah</t>
  </si>
  <si>
    <t>PR Mustofa</t>
  </si>
  <si>
    <t>PR Ismatul Maulana</t>
  </si>
  <si>
    <t>Jl. Kyai Burhan No 14 Dukuhturi RT 02 RW 02, Dukuhturi, Bumiayu, Kabupaten Brebes, Jawa Tengah</t>
  </si>
  <si>
    <t>Industri Makaroni, Mie dan Produk Sejenis</t>
  </si>
  <si>
    <t>PR Elma Kirana</t>
  </si>
  <si>
    <t>jln jatibarang brebes, pemaron waru rt 02 rw 02, Brebes, Brebes, Kabupaten Brebes, Jawa Tengah</t>
  </si>
  <si>
    <t>PR Muhammad Faiz</t>
  </si>
  <si>
    <t>KRAMAT RT 003 RW 001, Kramat, Karangmoncol, Kabupaten Purbalingga, Jawa Tengah</t>
  </si>
  <si>
    <t>PR Nurul Aida</t>
  </si>
  <si>
    <t>Jl. Gajah Mada Barat No 13 RT 01 RW 03, Tirto, Pekalongan Barat, Kota Pekalongan, Jawa Tengah</t>
  </si>
  <si>
    <t>Rengginang,Keripik Pisang,Keripik Jagung</t>
  </si>
  <si>
    <t>PR Rinawati</t>
  </si>
  <si>
    <t>Panjang wetan gang 1 no.30, Panjang Wetan, Pekalongan Utara, Kota Pekalongan, Jawa Tengah</t>
  </si>
  <si>
    <t>10710,10794,10750,10799</t>
  </si>
  <si>
    <t>Snack Box,Makanan kering,Nasi Box "Bu Rina",Nasi Box</t>
  </si>
  <si>
    <t>PR Laravon Anggita Purbaningtyas</t>
  </si>
  <si>
    <t>Jalan Asem Binatur Perum Bumi Luxury No. 14, Medono, Pekalongan Barat, Kota Pekalongan, Jawa Tengah</t>
  </si>
  <si>
    <t>Nasi Box</t>
  </si>
  <si>
    <t>PR Haryo Firas Tunas Kuncoro</t>
  </si>
  <si>
    <t>Buaran Indah Jl. Volly A 198, Jenggot, Pekalongan Selatan, Kota Pekalongan, Jawa Tengah</t>
  </si>
  <si>
    <t>Nasi Ayam,Nasi Daging Sapi</t>
  </si>
  <si>
    <t>PR Nur Anisah</t>
  </si>
  <si>
    <t>KANDANG PANJANG GG. 1D NO. 15, Kandang Panjang, Pekalongan Utara, Kota Pekalongan, Jawa Tengah</t>
  </si>
  <si>
    <t>10710,10750,10313</t>
  </si>
  <si>
    <t>Snack box,Kue kering,Industri makanan dan masakan olahan,Sale Pisang</t>
  </si>
  <si>
    <t>Jl. KH Ahmad Dahlan Gang 9 No. 9, RT 003/ RW 002, Tirto, Pekalongan Barat, Tirto, Pekalongan Barat, Kota Pekalongan, Jawa Tengah</t>
  </si>
  <si>
    <t>Industri minuman serbuk jahe</t>
  </si>
  <si>
    <t>PR Sri Budi Lestari</t>
  </si>
  <si>
    <t>Jln wr supratman no 35 Pekalongan, Panjang Wetan, Pekalongan Utara, Kota Pekalongan, Jawa Tengah</t>
  </si>
  <si>
    <t>Snack Box,Industri Kue Kering</t>
  </si>
  <si>
    <t>PR Purwati</t>
  </si>
  <si>
    <t>NOYONTAAN GG III NO 15 RT 003 RW 001, Noyontaansari, Pekalongan Timur, Kota Pekalongan, Jawa Tengah</t>
  </si>
  <si>
    <t>Roti dan Kue,Nasi Box</t>
  </si>
  <si>
    <t>PR B Kyla Anggraeni</t>
  </si>
  <si>
    <t>JL. H. SABRAWI RT 004 RW 002, Tirto, Pekalongan Barat, Kota Pekalongan, Jawa Tengah</t>
  </si>
  <si>
    <t>ikan crispy,Nasi box</t>
  </si>
  <si>
    <t>Dukuhmaja, Desa/Kelurahan Dukuhmaja Kec.Songgom Kab.Brebes, Dukuhmaja, Songgom, Kabupaten Brebes, Jawa Tengah</t>
  </si>
  <si>
    <t>PR Labibah</t>
  </si>
  <si>
    <t>JL. JAWA NO 60, Bendan Kergon, Pekalongan Barat, Kota Pekalongan, Jawa Tengah</t>
  </si>
  <si>
    <t>PR Idhotun Nisa</t>
  </si>
  <si>
    <t>JL. KHM. MANSYUR,BENDAN TIMUR GG.7 NO.23, Bendan Kergon, Pekalongan Barat, Kota Pekalongan, Jawa Tengah</t>
  </si>
  <si>
    <t>PR Suci Haryanti</t>
  </si>
  <si>
    <t>Rt 006 Rw 003, Mangunegara, Mrebet, Kabupaten Purbalingga, Jawa Tengah</t>
  </si>
  <si>
    <t>Bumbu Masak dan Penyedap Masakan</t>
  </si>
  <si>
    <t>PR Moh Nasro Al Masruh</t>
  </si>
  <si>
    <t>Ds. Kebonagung Rt. 03 Rw. 02, Kebonagung, Ngampel, Kabupaten Kendal, Jawa Tengah</t>
  </si>
  <si>
    <t>11090,10799,11040</t>
  </si>
  <si>
    <t>INDUSTRI PEMBUATAN MINUMAN EKSTRAK,Industri Minuman Ekstrak,INDUSTRI PEMBUATAN MINUMAN RINGAN</t>
  </si>
  <si>
    <t>PR Sofi Nurlaila Hanum</t>
  </si>
  <si>
    <t>DESA TURIREJO, KEL. TURIREJO, KEC. JEPON, Jepon, Jepon, Kabupaten Blora, Jawa Tengah</t>
  </si>
  <si>
    <t>MINUMAN SERBUK INSTAN,KOPI MENGKUDU</t>
  </si>
  <si>
    <t>PR Anis Puspitaningrum</t>
  </si>
  <si>
    <t>DS. KALINANAS RT 3 RW 2 KEC. JAPAH, Kalinanas, Japah, Kabupaten Blora, Jawa Tengah</t>
  </si>
  <si>
    <t>PR Endah Lestari Damayanti</t>
  </si>
  <si>
    <t>Purwosari rt 4 rw 4 kudus, Purwosari, Kota Kudus, Kabupaten Kudus, Jawa Tengah</t>
  </si>
  <si>
    <t>PR Floribeta Nunuk Prasetianingsih</t>
  </si>
  <si>
    <t>JL. RA KARTINI NO 63 RT 1 RW 2, Kunden, Blora, Kabupaten Blora, Jawa Tengah</t>
  </si>
  <si>
    <t>BERBAK RT 03 RW 01, Berbak, Ngawen, Kabupaten Blora, Jawa Tengah</t>
  </si>
  <si>
    <t>Industri Kerupuk, Keripik, Peyek dan aneka cemilan kriuk,Aneka Sambal</t>
  </si>
  <si>
    <t>PR Sri Setyaningsih</t>
  </si>
  <si>
    <t>JL. GATOT SUBROTO II /8 RT.001 RW.001, Tambahrejo, Blora, Kabupaten Blora, Jawa Tengah</t>
  </si>
  <si>
    <t>Bakery dan kue,Aneka Sambal</t>
  </si>
  <si>
    <t>PR Dhita Ayu Islami</t>
  </si>
  <si>
    <t>JL. RAJAWALI LAPANGAN KRIDOSONO, Tempelan, Blora, Kabupaten Blora, Jawa Tengah</t>
  </si>
  <si>
    <t>PR Istikharoh</t>
  </si>
  <si>
    <t>Jalan Kenconowungu Raya Perum Korpri C 24 Kel. Kandang Panjang, Kec. Pekalongan Utara, Kandang Panjang, Pekalongan Utara, Kota Pekalongan, Jawa Tengah</t>
  </si>
  <si>
    <t>Industri Kerupuk, Keripik, Peyek dan Sejenisnya,Snack Box</t>
  </si>
  <si>
    <t>PR Maskun Falah</t>
  </si>
  <si>
    <t>JL. OTTO ISKANDARDINATA GG.1, Desa/Kelurahan Kali Baros, Kec. Pekalongan Timur, Kota Pekalongan, Provinsi Jawa Tengah, Kali Baros, Pekalongan Timur, Kota Pekalongan, Jawa Tengah</t>
  </si>
  <si>
    <t>PR Nurkhasanah</t>
  </si>
  <si>
    <t>JL TERI RT 002/004, Kalisapu, Slawi, Kabupaten Tegal, Jawa Tengah</t>
  </si>
  <si>
    <t>PR Sri Yuniati</t>
  </si>
  <si>
    <t>JALAN LELE GANG 07 RT/RW. 003/003 DESA KALISAPU, Kalisapu, Slawi, Kabupaten Tegal, Jawa Tengah</t>
  </si>
  <si>
    <t>Brownies</t>
  </si>
  <si>
    <t>PR Rizki Silva Pinusa Aprihandarti</t>
  </si>
  <si>
    <t>JL. DHARMA BHAKTI 163-J2 RT 006/RW 011, Medono, Pekalongan Barat, Kota Pekalongan, Jawa Tengah</t>
  </si>
  <si>
    <t>PR Maya Adji Sakti</t>
  </si>
  <si>
    <t>Desa Bajomulyo RT 02 RW 02, Bajomulyo, Juwana, Kabupaten Pati, Jawa Tengah</t>
  </si>
  <si>
    <t>PR Erlangga Yusa Bachtiar</t>
  </si>
  <si>
    <t>KERGON GG. 5A NO. 36, Bendan Kergon, Pekalongan Barat, Kota Pekalongan, Jawa Tengah</t>
  </si>
  <si>
    <t>PR Trinita Budiasih</t>
  </si>
  <si>
    <t>Jalan Brayan 1 Desa Grobog Kulon, RT02/RW06, Grobog Kulon, Pangkah, Kabupaten Tegal, Jawa Tengah</t>
  </si>
  <si>
    <t>PT Desgro Bayanaka Indonesia</t>
  </si>
  <si>
    <t>l. Sawunggalih No.160, Silekor, Semawung Daleman, Kec. Kutoarjo, Kabupaten Purworejo, Jawa Tengah 54212, Semawung Daleman, Kutoarjo, Kabupaten Purworejo, Jawa Tengah</t>
  </si>
  <si>
    <t>38211,32903,46209,10424,10421,46699,16293,31001,16105,20294,46413,16295,01261,46201,32905,10722</t>
  </si>
  <si>
    <t>treatment dan pembuangan limbah dan sampah tidak berbahaya,industri kerajinan YTDL,perdaganan besar hasil pertanian dan hewan hidup lainnya,industri pelet kelapa,industri kopra,perdaganan besar produk lainnya ytdl,industri kerajinan ukiran dari kayu bukan mebeller,industri furnitur dari kayu,industri partikel kayu dan sejenisnya,industri minyak atsiri,perdagangan besar alas kaki,industri kayu bakar dan pelet kayu,perkebubab buah kelapa,perdaganan besar padi dan palawija,industri serat sabut kelapa,Industri Gula merah</t>
  </si>
  <si>
    <t>PR Dzikriyah</t>
  </si>
  <si>
    <t>JL. PELITA V NO. 82, Kuripan Kertoharjo, Pekalongan Selatan, Kota Pekalongan, Jawa Tengah</t>
  </si>
  <si>
    <t>PR Eka Wahyuningsih Angraini</t>
  </si>
  <si>
    <t>JL.JAYA BAYA 24 GAMA PERMAI 3, Tirto, Pekalongan Barat, Kota Pekalongan, Jawa Tengah</t>
  </si>
  <si>
    <t>10614,10792,10710</t>
  </si>
  <si>
    <t>ANEKA KUE KERING,kue basah,Industri Produk Roti dan Kue</t>
  </si>
  <si>
    <t>PR Kiki Purnama Sari</t>
  </si>
  <si>
    <t>kedungbungkus rt 04 rw 02, Kedungbungkus, Tarub, Kabupaten Tegal, Jawa Tengah</t>
  </si>
  <si>
    <t>PR Bayu Windiarto</t>
  </si>
  <si>
    <t>debong wetan, Debongwetan, Dukuhturi, Kabupaten Tegal, Jawa Tengah</t>
  </si>
  <si>
    <t>Egg drop cokelat</t>
  </si>
  <si>
    <t>Bawang goreng</t>
  </si>
  <si>
    <t>PR Hendri Agus Supriyanto</t>
  </si>
  <si>
    <t>DEPAN SMPN 2 BALAPULANG RT 001/001 BANJARANYAR KALIGIMBER, Banjaranyar, Balapulang, Kabupaten Tegal, Jawa Tengah</t>
  </si>
  <si>
    <t>Empek-empek</t>
  </si>
  <si>
    <t>PR Murlinah</t>
  </si>
  <si>
    <t>Jl Batik Manggar No. 19, Bendan Kergon, Pekalongan Barat, Kota Pekalongan, Jawa Tengah</t>
  </si>
  <si>
    <t>CV Kreasi Koncone Ngemil</t>
  </si>
  <si>
    <t>Jalan Antariksa 2 no 53 rt 2/17 Ngoresan Jebres, Jebres, Jebres, Kota Surakarta, Jawa Tengah</t>
  </si>
  <si>
    <t>PR Henny Wijayanti</t>
  </si>
  <si>
    <t>Perum Griya Panguripan Indah Blok E 9, Kuripan Kertoharjo, Pekalongan Selatan, Kota Pekalongan, Jawa Tengah</t>
  </si>
  <si>
    <t>Kue Kering,Nasi Box</t>
  </si>
  <si>
    <t>PR Denny Arfi Nugroho</t>
  </si>
  <si>
    <t>KRADENAN GANG 2 NO. 188, Buaran Kradenan, Pekalongan Selatan, Kota Pekalongan, Jawa Tengah</t>
  </si>
  <si>
    <t>PR Asih Ardianisa</t>
  </si>
  <si>
    <t>Jalan Manyar 2 No 8 Perumnas, Karangjati, Blora, Karangjati, Blora, Kabupaten Blora, Jawa Tengah</t>
  </si>
  <si>
    <t>PR Rasinah</t>
  </si>
  <si>
    <t>Praon RT. 008 RW. 007, Nusukan, Banjarsari, Kota Surakarta, Jawa Tengah</t>
  </si>
  <si>
    <t>PT Amelia Aryanti</t>
  </si>
  <si>
    <t>jl. gatot subroto I / No 47 kauman, Kauman, Blora, Kabupaten Blora, Jawa Tengah</t>
  </si>
  <si>
    <t>PR Wiwik Sugiarto</t>
  </si>
  <si>
    <t>Jl Jlamprang no. 16 rt001/rw 001, Krapyak, Pekalongan Utara, Kota Pekalongan, Jawa Tengah</t>
  </si>
  <si>
    <t>PR Sri Suswati</t>
  </si>
  <si>
    <t>Perum Tingkir Indah, Tingkir Lor, Tingkir, Kota Salatiga, Jawa Tengah</t>
  </si>
  <si>
    <t>PR Sutarjo</t>
  </si>
  <si>
    <t>UJUNGRUSI RT003/RW001, Ujungrusi, Adiwerna, Kabupaten Tegal, Jawa Tengah</t>
  </si>
  <si>
    <t>PR Nada Nabila Hakim</t>
  </si>
  <si>
    <t>Kradenan Gang 2 No.146 RT.04 RW.11, Buaran Kradenan, Pekalongan Selatan, Kota Pekalongan, Jawa Tengah</t>
  </si>
  <si>
    <t>Keripik Basreng</t>
  </si>
  <si>
    <t>PR Yusi Andi Prasetyo</t>
  </si>
  <si>
    <t>Jl. Abdul Amin No 360 RT 003 RW 003, Mangunsari, Sidomukti, Kota Salatiga, Jawa Tengah</t>
  </si>
  <si>
    <t>Industri makanan dari kedele dan kacang kacangan</t>
  </si>
  <si>
    <t>PR Kurniawati</t>
  </si>
  <si>
    <t>dalangan rt 001 rw 008 , desa/kelurahan kramat utara , kec. magelang utara , kota magelang , provinsi jawa tengah , kode pos: 56115, Kramat Utara, Magelang Utara, Kota Magelang, Jawa Tengah</t>
  </si>
  <si>
    <t>PR Siti Fatmah Chamami</t>
  </si>
  <si>
    <t>sarimulyo RT03 RW 01, Ngawen, Ngawen, Kabupaten Blora, Jawa Tengah</t>
  </si>
  <si>
    <t>PR Afni Iryanti</t>
  </si>
  <si>
    <t>Kebasen RT 002 RW 001, Kebasen, Talang, Kabupaten Tegal, Jawa Tengah</t>
  </si>
  <si>
    <t>INDUSTRI PRODUK ROTI DAN KUE,INDUSTRI MINUMAN RINGAN</t>
  </si>
  <si>
    <t>Desa Gotputuk RT 02 RW 01 Ngawen Blora, Gotputuk, Ngawen, Kabupaten Blora, Jawa Tengah</t>
  </si>
  <si>
    <t>10794,10313,10613</t>
  </si>
  <si>
    <t>Aneka Keripik,Keripik Buah,Serbuk Jahe Instan</t>
  </si>
  <si>
    <t>PR Dhika Shitta Selenna</t>
  </si>
  <si>
    <t>PERUM KLASTER SATRIA MEDONO BLOK M1, Medono, Pekalongan Barat, Kota Pekalongan, Jawa Tengah</t>
  </si>
  <si>
    <t>Industri Bumbu Masak,Nasi Box</t>
  </si>
  <si>
    <t>PR Rustini</t>
  </si>
  <si>
    <t>DK SENDANGKLAMPOK RT 3 RW 9, Tempurejo, Blora, Kabupaten Blora, Jawa Tengah</t>
  </si>
  <si>
    <t>PR Danar Yoga Prastawa</t>
  </si>
  <si>
    <t>Gondoriyo RT 02 RW 01, Gondoriyo, Bergas, Kabupaten Semarang, Jawa Tengah</t>
  </si>
  <si>
    <t>PR Risqi Ananda</t>
  </si>
  <si>
    <t>Perum Kutilang Sari I/300 02/09, Susukan, Ungaran Timur, Kabupaten Semarang, Jawa Tengah</t>
  </si>
  <si>
    <t>PR Untung Pujiati</t>
  </si>
  <si>
    <t>Jl. Tangkuban Perahu No. 09, Dukuhsalam, Slawi, Kabupaten Tegal, Jawa Tengah</t>
  </si>
  <si>
    <t>Stik Keju</t>
  </si>
  <si>
    <t>PR Indri Ariyani</t>
  </si>
  <si>
    <t>Lingkungan Karangjati RT.004 RW.001, Karangjati, Bergas, Kabupaten Semarang, Jawa Tengah</t>
  </si>
  <si>
    <t>PR Lutfiyah Safutri</t>
  </si>
  <si>
    <t>pesayangan 005 / 001 talang, Pesayangan, Talang, Kabupaten Tegal, Jawa Tengah</t>
  </si>
  <si>
    <t>Snack dari kedelai</t>
  </si>
  <si>
    <t>PR Yusnita Sari</t>
  </si>
  <si>
    <t>kaladawa RT 019 / RW 004 talang, Kaladawa, Talang, Kabupaten Tegal, Jawa Tengah</t>
  </si>
  <si>
    <t>Kue Tart</t>
  </si>
  <si>
    <t>PR Ninik Nur Kiswanti</t>
  </si>
  <si>
    <t>Bibis Luhur RT. 005 RW. 022, Nusukan, Banjarsari, Kota Surakarta, Jawa Tengah</t>
  </si>
  <si>
    <t>10313,10762,95291,21022</t>
  </si>
  <si>
    <t>Industri Pengeringan Buah-buahan Dan Sayuran,Industri Pengolahan Herbal (herb infusion),Menjahit Pakaian,Industri Produk Obat Tradisional untuk Manusia</t>
  </si>
  <si>
    <t>CV Elfath Averania Jaya</t>
  </si>
  <si>
    <t>Jalan Kopral Sumari, RT 003, RW 004, Kaligondang, Kaligondang, Kabupaten Purbalingga, Jawa Tengah</t>
  </si>
  <si>
    <t>10794,10629,10710,10740</t>
  </si>
  <si>
    <t>Keripik Ubi Ungu,Makaroni Keju,Makanan Ringan Ekstrudrat</t>
  </si>
  <si>
    <t>PR Budi Kristiyanti</t>
  </si>
  <si>
    <t>Jl. Yudistira IV/8, Dukuh, Sidomukti, Kota Salatiga, Jawa Tengah</t>
  </si>
  <si>
    <t>PR Indah Wahyu Christiyani</t>
  </si>
  <si>
    <t>Perum Griya Canden Asri No. 30 Rt 013 Rw 003, Kutowinangun Lor, Tingkir, Kota Salatiga, Jawa Tengah</t>
  </si>
  <si>
    <t>10793 - INDUSTRI MAKANAN DARI KEDELE DAN KACANG-KACANGAN LAINNYA BUKAN KECAP, TEMPE DAN TAHU,Industri Kerajinan YTDL</t>
  </si>
  <si>
    <t>PR Dewi Purwaningsiwi</t>
  </si>
  <si>
    <t>Dliko Indah VIII no 104, Blotongan, Sidorejo, Kota Salatiga, Jawa Tengah</t>
  </si>
  <si>
    <t>Kuliner,produksi / industri makanan dan minuman,COOKIES</t>
  </si>
  <si>
    <t>PR Alfiyah</t>
  </si>
  <si>
    <t>PR Dian Setya Wardani</t>
  </si>
  <si>
    <t>Jl. Imam Bonjol 158 Kecandran, Kecandran, Sidomukti, Kota Salatiga, Jawa Tengah</t>
  </si>
  <si>
    <t>Industri Makanan dan Masakan Olahan,Industri Kerajinan Ukiran Dari Kayu Bukan Mebeller</t>
  </si>
  <si>
    <t>PR Islasia Diena Sandra</t>
  </si>
  <si>
    <t>Jl Kahuripan No 78 rt 004 rw 009, Sumber, Banjarsari, Kota Surakarta, Jawa Tengah</t>
  </si>
  <si>
    <t>Industri minuman lainnya,Industri bumbu masak dan penyedap masakan</t>
  </si>
  <si>
    <t>PR Widi Arie Nugroho</t>
  </si>
  <si>
    <t>JL SINOMAN TEMPEL III /A1, Sidorejo Lor, Sidorejo, Kota Salatiga, Jawa Tengah</t>
  </si>
  <si>
    <t>Produksi Kopi Sangrai dan Bubuk</t>
  </si>
  <si>
    <t>PR Siti Rukayah</t>
  </si>
  <si>
    <t>Jl.Abdul Wahid RT 05/RW 01Cabean Mangunsari, Mangunsari, Sidomukti, Kota Salatiga, Jawa Tengah</t>
  </si>
  <si>
    <t>olahan makanan</t>
  </si>
  <si>
    <t>PR Maya Puspita Dewi</t>
  </si>
  <si>
    <t>Jl Veteran No 101, Tegalrejo, Argomulyo, Kota Salatiga, Jawa Tengah</t>
  </si>
  <si>
    <t>56304,11090,10710,10799,56103</t>
  </si>
  <si>
    <t>Kedai Minuman,coffee series, jellydrink sweet n fresh series,brownies Kukus,snack,Kedai Makanan</t>
  </si>
  <si>
    <t>PR Sanyata</t>
  </si>
  <si>
    <t>PERUM MANUNGGAL II L-4 RT.07/RW.07, Kauman Kidul, Sidorejo, Kota Salatiga, Jawa Tengah</t>
  </si>
  <si>
    <t>PR Dyah Hayu Setyorini</t>
  </si>
  <si>
    <t>Jl argoloyo rt 03 rw 11, Ledok, Argomulyo, Kota Salatiga, Jawa Tengah</t>
  </si>
  <si>
    <t>32903,10794,13924,56104,16292</t>
  </si>
  <si>
    <t>Indutri kerajinan ytdl,Produksi kentang mustofa,Industri barang jadi rajutan dan sulaman,Penyedia makanan keliling,Industri barang anyaman</t>
  </si>
  <si>
    <t>PR Maria Ciscilia Susilowati</t>
  </si>
  <si>
    <t>isep-isep, Cebongan, Argomulyo, Kota Salatiga, Jawa Tengah</t>
  </si>
  <si>
    <t>industri kerupuk, keripik, peyek, dan sejenisnya</t>
  </si>
  <si>
    <t>PR Deby Susilowati</t>
  </si>
  <si>
    <t>Jalan Tegalrejo raya GG.apokat. RT.05 RW.04 Tegalrejo, Tegalrejo, Argomulyo, Kota Salatiga, Jawa Tengah</t>
  </si>
  <si>
    <t>10710,10750,56103</t>
  </si>
  <si>
    <t>Aneka roti dan kue,Makanan dan Masakan Olahan,Sosis bakar dan aneka seafood bakar</t>
  </si>
  <si>
    <t>PR Retno Widiastuti</t>
  </si>
  <si>
    <t>Jl.Bulutangkis 3 B.307 Perum Buaran Indah, Jenggot, Pekalongan Selatan, Kota Pekalongan, Jawa Tengah</t>
  </si>
  <si>
    <t>KULINER</t>
  </si>
  <si>
    <t>PR Durrotin</t>
  </si>
  <si>
    <t>Jl. BALAI DESA RT 03 RW 02, Desa/Kelurahan Bulumanis Lor, Bulumanis Lor, Margoyoso, Kabupaten Pati, Jawa Tengah</t>
  </si>
  <si>
    <t>Industri Kue Kering</t>
  </si>
  <si>
    <t>PR Cartono</t>
  </si>
  <si>
    <t>Kepandean, Kepandean, Dukuhturi, Kabupaten Tegal, Jawa Tengah</t>
  </si>
  <si>
    <t>Kue Latopia</t>
  </si>
  <si>
    <t>PR Zaenudin</t>
  </si>
  <si>
    <t>Kepandean RT 03 RW 01, Kepandean, Dukuhturi, Kabupaten Tegal, Jawa Tengah</t>
  </si>
  <si>
    <t>PR Edi Suswanto</t>
  </si>
  <si>
    <t>PR Ranti</t>
  </si>
  <si>
    <t>Kepandean RT04 RW 01, Kepandean, Dukuhturi, Kabupaten Tegal, Jawa Tengah</t>
  </si>
  <si>
    <t>PR Heru Kaspito</t>
  </si>
  <si>
    <t>PR Agus Samlawi</t>
  </si>
  <si>
    <t>PT Indo Makmur Foods</t>
  </si>
  <si>
    <t>LINGKUNGAN CONGOL,, Karangjati, Bergas, Kabupaten Semarang, Jawa Tengah</t>
  </si>
  <si>
    <t>Olahan Makanan Dimsum</t>
  </si>
  <si>
    <t>PR Kristiningsih</t>
  </si>
  <si>
    <t>Perum Argamas Timur III/244, Ledok, Argomulyo, Kota Salatiga, Jawa Tengah</t>
  </si>
  <si>
    <t>PR Istiarini</t>
  </si>
  <si>
    <t>Watu Rumpuk, Salatiga, Sidorejo, Kota Salatiga, Jawa Tengah</t>
  </si>
  <si>
    <t>PR Heny Ermawati</t>
  </si>
  <si>
    <t>NGENTAK MULYO III, Kutowinangun Lor, Tingkir, Kota Salatiga, Jawa Tengah</t>
  </si>
  <si>
    <t>PR Sri Fatimah Riwayati</t>
  </si>
  <si>
    <t>JL. NGENTAK MULYO III, Kutowinangun Lor, Tingkir, Kota Salatiga, Jawa Tengah</t>
  </si>
  <si>
    <t>PR Ardiningtyas Tri Utami</t>
  </si>
  <si>
    <t>Jl Sumantri V/4, Dukuh, Sidomukti, Kota Salatiga, Jawa Tengah</t>
  </si>
  <si>
    <t>PR Dewi Kuswara</t>
  </si>
  <si>
    <t>Jl. Langgengrejo No 30A, Gendongan, Tingkir, Kota Salatiga, Jawa Tengah</t>
  </si>
  <si>
    <t>PR Tatik Sariyani</t>
  </si>
  <si>
    <t>JL. Merak NO. 40 KLASEMAN, Mangunsari, Sidomukti, Kota Salatiga, Jawa Tengah</t>
  </si>
  <si>
    <t>PR Persetiyati</t>
  </si>
  <si>
    <t>Perumahan Grandwidjitra A12 tegalrejo Salatiga, Tegalrejo, Argomulyo, Kota Salatiga, Jawa Tengah</t>
  </si>
  <si>
    <t>10710,11090,10740</t>
  </si>
  <si>
    <t>dessert oreo chesse,brownis,jus buah segar,miejelli cool,makaroni aneka rasa</t>
  </si>
  <si>
    <t>Karangsari RT 01 RW 02, Karangsari, Pejawaran, Kabupaten Banjarnegara, Jawa Tengah</t>
  </si>
  <si>
    <t>Industri Kerupuk, Keripik, Peyek Dan Sejenisnya,Industri Produk Roti Dan Kue</t>
  </si>
  <si>
    <t>PR Tri Yuni Ekani Dewi</t>
  </si>
  <si>
    <t>Kutabanjarnegara Rt 005 / 004, Kutabanjarnegara, Banjarnegara, Kabupaten Banjarnegara, Jawa Tengah</t>
  </si>
  <si>
    <t>PR Darwi</t>
  </si>
  <si>
    <t>Desa Tanjungrejo RT 10 RW 03, Tanjungrejo, Margoyoso, Kabupaten Pati, Jawa Tengah</t>
  </si>
  <si>
    <t>PR Sri Suyanti</t>
  </si>
  <si>
    <t>Sikumpul rt 01 rw 05 kecamatan kalibening.Desa/Kelurahan Sikumpul.kec.Kalibening.kab.Banjarnegara, Sikumpul, Kalibening, Kabupaten Banjarnegara, Jawa Tengah</t>
  </si>
  <si>
    <t>Pengolahan bahan pangan</t>
  </si>
  <si>
    <t>PR Sanrina Mutiarawati</t>
  </si>
  <si>
    <t>JL. KARANGREJO NO. 104, Gendongan, Tingkir, Kota Salatiga, Jawa Tengah</t>
  </si>
  <si>
    <t>PR Bekti Nurhidayati</t>
  </si>
  <si>
    <t>RT 001 RW 002, Lemahjaya, Wanadadi, Kabupaten Banjarnegara, Jawa Tengah</t>
  </si>
  <si>
    <t>Industri Kue Basah,Industri Produk Makanan Lainnya</t>
  </si>
  <si>
    <t>PR Suwandi</t>
  </si>
  <si>
    <t>PR Waridi</t>
  </si>
  <si>
    <t>Jl. Plumbungan RT 04 RW 01, Tanjunganom, Rakit, Kabupaten Banjarnegara, Jawa Tengah</t>
  </si>
  <si>
    <t>PR Setya Waningsih</t>
  </si>
  <si>
    <t>RT 04 RW 03, Limbangan, Madukara, Kabupaten Banjarnegara, Jawa Tengah</t>
  </si>
  <si>
    <t>Industri Kue Basah,Industri roti dan kue</t>
  </si>
  <si>
    <t>PR Kiswati</t>
  </si>
  <si>
    <t>Jl.Kauman RT 002 RW 001, Jatirejo, Suruh, Kabupaten Semarang, Jawa Tengah</t>
  </si>
  <si>
    <t>PR Artik Estuari</t>
  </si>
  <si>
    <t>Ds. Sembung Rt. 09 Rw. 02, Cepiring, Cepiring, Kabupaten Kendal, Jawa Tengah</t>
  </si>
  <si>
    <t>Industri kerupuk, keripik dan aneka peyek</t>
  </si>
  <si>
    <t>PR Sri Suryani</t>
  </si>
  <si>
    <t>Jl. Ketileng Asri VII No. E214 RT. 10 RW. 11, Sendangmulyo, Tembalang, Kota Semarang, Jawa Tengah</t>
  </si>
  <si>
    <t>Cemilan Sehat</t>
  </si>
  <si>
    <t>PR Rita Puji Astuti</t>
  </si>
  <si>
    <t>Dsn. Baran RT. 002 RW. 004, Ketapang, Susukan, Kabupaten Semarang, Jawa Tengah</t>
  </si>
  <si>
    <t>PR Tuningsih</t>
  </si>
  <si>
    <t>Kepandean RT 04 RW 01, Kepandean, Dukuhturi, Kabupaten Tegal, Jawa Tengah</t>
  </si>
  <si>
    <t>PR Imam Santoso</t>
  </si>
  <si>
    <t>Kepandean RT02 RW 01, Kepandean, Dukuhturi, Kabupaten Tegal, Jawa Tengah</t>
  </si>
  <si>
    <t>PR Yuli Hastuti</t>
  </si>
  <si>
    <t>Jl. Abimanyu V no.15 RT.05 RW.02, Pindrikan Lor, Semarang Tengah, Kota Semarang, Jawa Tengah</t>
  </si>
  <si>
    <t>Tahu Bakso, Loenpia,Bandeng Presto, Otak-otak Bandeng</t>
  </si>
  <si>
    <t>PR Sudaryani</t>
  </si>
  <si>
    <t>Karangsaga RT 01 RW 02, Badamita, Rakit, Kabupaten Banjarnegara, Jawa Tengah</t>
  </si>
  <si>
    <t>10794,10710,10614</t>
  </si>
  <si>
    <t>Industri Kerupuk, Keripik, Peyek, dan sejenisnya,Industri roti dan kue,Industri Tepung Campuran dan Adonan Tepung</t>
  </si>
  <si>
    <t>PR Dwi Wahyuning Lestari</t>
  </si>
  <si>
    <t>Desa Surodadi RT 01 RW 02, Surodadi, Sayung, Kabupaten Demak, Jawa Tengah</t>
  </si>
  <si>
    <t>INDUSTRI KRUPUK 'KRIPIK DAN SEJENISNYA</t>
  </si>
  <si>
    <t>PR Fitri Winarsih</t>
  </si>
  <si>
    <t>BUKIT ELANG RESIDENCE B.15, Mangunharjo, Tembalang, Kota Semarang, Jawa Tengah</t>
  </si>
  <si>
    <t>Aneka Kue dan Cemilan,Aneka Kue Kering, Snack dan Makanan Lain</t>
  </si>
  <si>
    <t>PR Purwanto Ahmad</t>
  </si>
  <si>
    <t>LEREP RT 002 RW 008, Bumirejo, Karangawen, Kabupaten Demak, Jawa Tengah</t>
  </si>
  <si>
    <t>Black Garlic</t>
  </si>
  <si>
    <t>PR Tri Yogi Sulistyatmi</t>
  </si>
  <si>
    <t>RT 002 RW 001, Wiramastra, Bawang, Kabupaten Banjarnegara, Jawa Tengah</t>
  </si>
  <si>
    <t>10761,10794,10710</t>
  </si>
  <si>
    <t>Industri Pengolahan Kopi,Industri Kerupuk, Keripik, Peyek, dan sejenisnya,Industri roti dan kue</t>
  </si>
  <si>
    <t>KWAYON, Jambanan, Sidoharjo, Kabupaten Sragen, Jawa Tengah</t>
  </si>
  <si>
    <t>13921,10794,10733</t>
  </si>
  <si>
    <t>INDUSTRI BAANG JADI TEKSTIL UNTUK KEPERLUAN RUMAH TANGGA,INDUSTRI KERUPUK, KERIPIK, PEYEK, DAN SEJENISNYA,INDUSTRI MANISAN BUAH-BUAHAN DAN SAYURAN KERING</t>
  </si>
  <si>
    <t>PR Rita Zulianawati</t>
  </si>
  <si>
    <t>PLAMONGAN INDAH BLOK D3 NO.1, Batursari, Mranggen, Kabupaten Demak, Jawa Tengah</t>
  </si>
  <si>
    <t>MAKANAN KERING,Industri Produk Makanan Lainnya</t>
  </si>
  <si>
    <t>KO Koperasi Produsen De Uyah Mampu</t>
  </si>
  <si>
    <t>Desa Kedungmutih RT: 006 RW: 003, Kedungmutih, Wedung, Kabupaten Demak, Jawa Tengah</t>
  </si>
  <si>
    <t>08930,20232,10774</t>
  </si>
  <si>
    <t>Garam Farmasi, Bittenr (Tirisan Garam Farmasi) dan Garam Enggris (garamMandi/Lulur),Industri Kosmetik,Garam Konsumsi Beryodium</t>
  </si>
  <si>
    <t>PR Adini Filsafatun</t>
  </si>
  <si>
    <t>KOMPLEK RIL MALANG RT 002 RW 001 KEL. WANGON, Wangon, Banjarnegara, Kabupaten Banjarnegara, Jawa Tengah</t>
  </si>
  <si>
    <t>10710,10796,10740</t>
  </si>
  <si>
    <t>Usaha Perindustrian Makanan</t>
  </si>
  <si>
    <t>PR Nur Baiti Hilda</t>
  </si>
  <si>
    <t>Krajan Utara RT 001 RW 005, Kalisari, Sayung, Kabupaten Demak, Jawa Tengah</t>
  </si>
  <si>
    <t>Pembuatan Telur Asin</t>
  </si>
  <si>
    <t>PR Siti Khotijah</t>
  </si>
  <si>
    <t>BEDONO RT 06 RW 01, Bedono, Sayung, Kabupaten Demak, Jawa Tengah</t>
  </si>
  <si>
    <t>Kripik Brayo</t>
  </si>
  <si>
    <t>PR Siti Alfiyah</t>
  </si>
  <si>
    <t>KRAJAN SELATAN RT 001 RW 004, Kalisari, Sayung, Kabupaten Demak, Jawa Tengah</t>
  </si>
  <si>
    <t>Telur Asin</t>
  </si>
  <si>
    <t>PR Maemunatun</t>
  </si>
  <si>
    <t>Desa Sriwulan RT 01 RW 01, Sriwulan, Sayung, Kabupaten Demak, Jawa Tengah</t>
  </si>
  <si>
    <t>Kerupuk Kulit</t>
  </si>
  <si>
    <t>PR Raden Roro Yulita</t>
  </si>
  <si>
    <t>Pondok Raden Patah Blok P No 4 RT 10 RW 006, Sriwulan, Sayung, Kabupaten Demak, Jawa Tengah</t>
  </si>
  <si>
    <t>Industri Makanan Lainnya,Roti dan Kue</t>
  </si>
  <si>
    <t>PR Patmini</t>
  </si>
  <si>
    <t>Pondok Raden Patah Tahap II Blok F.1 RT.004/RW.006, Sriwulan, Sayung, Kabupaten Demak, Jawa Tengah</t>
  </si>
  <si>
    <t>PR Arina Manasikana</t>
  </si>
  <si>
    <t>DEMPEL RT 004 RW 002, Kalisari, Sayung, Kabupaten Demak, Jawa Tengah</t>
  </si>
  <si>
    <t>PR Mudlofiroh</t>
  </si>
  <si>
    <t>Deles, Purwosari, Sayung, Kabupaten Demak, Jawa Tengah</t>
  </si>
  <si>
    <t>Wingko</t>
  </si>
  <si>
    <t>PR Rizki Dwiyanti</t>
  </si>
  <si>
    <t>JATIRUNGGO , Desa/Kelurahan Jatirunggo, Kec. Pringapus, Kab. Semarang, Provinsi Jawa Tengah, Jatirunggo, Pringapus, Kabupaten Semarang, Jawa Tengah</t>
  </si>
  <si>
    <t>Industri Pelumatan Buah- buahan Dan Sayuran,Industri Makanan dan Masakan Olahan</t>
  </si>
  <si>
    <t>PR Jamari</t>
  </si>
  <si>
    <t>PILANGSARI RT 001 RW 003, Pilangsari, Sayung, Kabupaten Demak, Jawa Tengah</t>
  </si>
  <si>
    <t>Telur Asin,Kue</t>
  </si>
  <si>
    <t>PR Septi Hartati Putri</t>
  </si>
  <si>
    <t>Desa lau RT 03 RW01 kec Dawe kabupaten Kudus, Lau, Dawe, Kabupaten Kudus, Jawa Tengah</t>
  </si>
  <si>
    <t>PR Sukini</t>
  </si>
  <si>
    <t>Gumiwang RT 03 RW 10, Gumiwang, Purwanegara, Kabupaten Banjarnegara, Jawa Tengah</t>
  </si>
  <si>
    <t>Industri pembuatan keripik tempe,industri pengasapan ikan</t>
  </si>
  <si>
    <t>PR Darmisih</t>
  </si>
  <si>
    <t>KRAJAN SELATAN RT 004 RW 004, Kalisari, Sayung, Kabupaten Demak, Jawa Tengah</t>
  </si>
  <si>
    <t>PR Siti Zuriyah</t>
  </si>
  <si>
    <t>LK. Kunden Timur RT 003 RW 002, Kunden, Wirosari, Kabupaten Grobogan, Jawa Tengah</t>
  </si>
  <si>
    <t>PR Sri Asih</t>
  </si>
  <si>
    <t>JL. SEBANDARAN I / 427, RT 09/ RW 01, KEL. GABAHAN, KEC. SEMARANG TENGAH, KOTA SEMARANG 50135, Gabahan, Semarang Tengah, Kota Semarang, Jawa Tengah</t>
  </si>
  <si>
    <t>PANGAN OLAHAN</t>
  </si>
  <si>
    <t>PR Sudarmi Erawati</t>
  </si>
  <si>
    <t>Jl.Peres 146, Purwosari, Semarang Utara, Kota Semarang, Jawa Tengah</t>
  </si>
  <si>
    <t>PR Rosalia Maliawati,se</t>
  </si>
  <si>
    <t>JL. SATRIA BARAT I/327, Plombokan, Semarang Utara, Kota Semarang, Jawa Tengah</t>
  </si>
  <si>
    <t>Kue Kering</t>
  </si>
  <si>
    <t>PR Sri Retno Setyani</t>
  </si>
  <si>
    <t>Jl. Alpine Raya no 2 RT01 RW07 Greenwood, Sadeng, Gunungpati, Kota Semarang, Jawa Tengah</t>
  </si>
  <si>
    <t>Olahan Pangan</t>
  </si>
  <si>
    <t>PR Aunil Fadlilah</t>
  </si>
  <si>
    <t>BANGUNHARJO NO.387-B, Bangunharjo, Semarang Tengah, Kota Semarang, Jawa Tengah</t>
  </si>
  <si>
    <t>PR Dian Iriyanti Hastuti</t>
  </si>
  <si>
    <t>Jl. Nilam IV RT 05/ RW 03, Sambiroto, Tembalang, Kota Semarang, Jawa Tengah</t>
  </si>
  <si>
    <t>Onde Onde Aneka Rasa,Aneka kue dan cemilan</t>
  </si>
  <si>
    <t>PR Finka Putri Prameswari</t>
  </si>
  <si>
    <t>BUKIT ELANG RESIDENCE , B.15, Mangunharjo, Tembalang, Kota Semarang, Jawa Tengah</t>
  </si>
  <si>
    <t>Makanan dan masakan olahan</t>
  </si>
  <si>
    <t>PR Kristiana Indriastuti</t>
  </si>
  <si>
    <t>Jl Rodeo A3/15 kampung hollywood, Sadeng, Gunungpati, Kota Semarang, Jawa Tengah</t>
  </si>
  <si>
    <t>Snack dan catering</t>
  </si>
  <si>
    <t>PR Dian Oktaria</t>
  </si>
  <si>
    <t>Krajan rt1 rw3 Doplang Bawen kabupaten Semarang, Doplang, Bawen, Kabupaten Semarang, Jawa Tengah</t>
  </si>
  <si>
    <t>10794,10732,10750</t>
  </si>
  <si>
    <t>keripik gedebog pisang,keripik sale pisang,keripik ikan,coklat bar,coklat D'BOG,snack bar D'BOG,sale pisang</t>
  </si>
  <si>
    <t>Desa Gunungsari RT 04 RW 02, Gunungsari, Tlogowungu, Kabupaten Pati, Jawa Tengah</t>
  </si>
  <si>
    <t>10761,10794,10762,10710</t>
  </si>
  <si>
    <t>Industri Kopi,Industri Keripik,Herbal,Industri Roti</t>
  </si>
  <si>
    <t>PR Dhona Wahyuningtyas</t>
  </si>
  <si>
    <t>Desa Ketanggan RT 01 RW 01, Ketanggan, Gembong, Kabupaten Pati, Jawa Tengah</t>
  </si>
  <si>
    <t>PR Endah Tri Yusnita</t>
  </si>
  <si>
    <t>Perum. Griya Kusuma Indah gang 4, no 19 Kel. Muktiharjo, Muktiharjo, Margorejo, Kabupaten Pati, Jawa Tengah</t>
  </si>
  <si>
    <t>Industri Kerupuk/ Keripik,Industri Herbal,Industri Roti</t>
  </si>
  <si>
    <t>PR Maulida Pratiwi</t>
  </si>
  <si>
    <t>RT 02 RW 02, Bawang, Bawang, Kabupaten Banjarnegara, Jawa Tengah</t>
  </si>
  <si>
    <t>Jajan pasar, Dessert, Snack lainnya</t>
  </si>
  <si>
    <t>PR Diah Ayu Widowati</t>
  </si>
  <si>
    <t>Pakisputih Rt 001 RW 004, Pakisputih, Kedungwuni, Kabupaten Pekalongan, Jawa Tengah</t>
  </si>
  <si>
    <t>PR Abdul Kamid</t>
  </si>
  <si>
    <t>Dk Kesesi Kota, Kesesi, Kesesi, Kabupaten Pekalongan, Jawa Tengah</t>
  </si>
  <si>
    <t>PR Sri Yanti</t>
  </si>
  <si>
    <t>Dk. Pagentan RT 002 RW 004, Kebonagung, Kajen, Kabupaten Pekalongan, Jawa Tengah</t>
  </si>
  <si>
    <t>PR Riyana Yuli Astuti</t>
  </si>
  <si>
    <t>Dk Pungangan RT 002 RW 004, Kayugeritan, Karanganyar, Kabupaten Pekalongan, Jawa Tengah</t>
  </si>
  <si>
    <t>PR Icha Ratri Prabaningrum</t>
  </si>
  <si>
    <t>perumahan smart brilliant residence blok C 3, Wonorejo, Wonopringgo, Kabupaten Pekalongan, Jawa Tengah</t>
  </si>
  <si>
    <t>PR Yahyu Susilowati</t>
  </si>
  <si>
    <t>Bagor rt 03 rw 01 jaten, Juwiring, Jaten, Juwiring, Kabupaten Klaten, Jawa Tengah</t>
  </si>
  <si>
    <t>Minuman rempah</t>
  </si>
  <si>
    <t>Bancang RT. 01 RW. 01, Gaden, Trucuk, Kabupaten Klaten, Jawa Tengah</t>
  </si>
  <si>
    <t>PR Dwi Purnomo</t>
  </si>
  <si>
    <t>Pangenjuru Tengah RT 002 RW 005, Desa/Kelurahan Pangenjurutengah, Kec. Purworejo, Kab. Purworejo, Provinsi Jawa Tengah, Pangenjurutengah, Purworejo, Kabupaten Purworejo, Jawa Tengah</t>
  </si>
  <si>
    <t>21022,10750,10732</t>
  </si>
  <si>
    <t>Kapsul Tokek,Industri Makanan dan Masakan Olahan,Industri Makanan Dari Cokelat Dan Kembang Gula dari Coklat</t>
  </si>
  <si>
    <t>PR Misiyati</t>
  </si>
  <si>
    <t>Pantai Keburuhan, Desa/Kelurahan Keburuhan, Kec. Ngombol, Kab. Purworejo, Provinsi Jawa Tengah Kode Pos: 54172, Keburuhan, Ngombol, Kabupaten Purworejo, Jawa Tengah</t>
  </si>
  <si>
    <t>PR Indah Trisno Negari</t>
  </si>
  <si>
    <t>PERUM KBN C.101, Pangenjurutengah, Purworejo, Kabupaten Purworejo, Jawa Tengah</t>
  </si>
  <si>
    <t>PR Dhian Utami</t>
  </si>
  <si>
    <t>Perum. Bumi Kiara Permai C.5 RT 001 RW 006, Desa/Kelurahan Seren, Kec. Gebang, Kab. Purworejo, Provinsi Jawa Tengah Kode Pos: 54191, Seren, Gebang, Kabupaten Purworejo, Jawa Tengah</t>
  </si>
  <si>
    <t>10710,10793,10750</t>
  </si>
  <si>
    <t>Industri Produk Roti Dan Kue,Industri Makanan Dari Kedele Dan Kacangkacangan Lainnya Bukan Kecap, Tempe Dan Tahu,Industri Makanan dan Masakan Olahan</t>
  </si>
  <si>
    <t>PR Meilanty Nuzulia</t>
  </si>
  <si>
    <t>PERUM BUMI CANGKREP PERMAI L-01, Cangkreplor, Purworejo, Kabupaten Purworejo, Jawa Tengah</t>
  </si>
  <si>
    <t>Kue Kering,Kue Basah</t>
  </si>
  <si>
    <t>PR Sri Herdiana</t>
  </si>
  <si>
    <t>Tambakrejo RT 002 RW 007, Desa/Kelurahan Tambakrejo, Kec. Purworejo, Kab. Purworejo, Provinsi Jawa Tengah Kode Pos: 54118, Tambakrejo, Purworejo, Kabupaten Purworejo, Jawa Tengah</t>
  </si>
  <si>
    <t>Industri makanan dari cokelat dan kembang gula dari coklat</t>
  </si>
  <si>
    <t>PR Asmuri</t>
  </si>
  <si>
    <t>Gg. Bangun Penanggulan Rt. 02 Rw. 04, Penanggulan, Pegandon, Kabupaten Kendal, Jawa Tengah</t>
  </si>
  <si>
    <t>Industri kerupuk rambak</t>
  </si>
  <si>
    <t>PR Uminah</t>
  </si>
  <si>
    <t>SOROGENEN RT 001 RW 004, Desa/Kelurahan Kalijambe, Kec. Bener, Kab. Purworejo, Provinsi Jawa Tengah Kode Pos: 54183, Kalijambe, Bener, Kabupaten Purworejo, Jawa Tengah</t>
  </si>
  <si>
    <t>PR Wafiroh</t>
  </si>
  <si>
    <t>Desa Kauman RT 007 RW 004, Kauman, Wiradesa, Kabupaten Pekalongan, Jawa Tengah</t>
  </si>
  <si>
    <t>PR Siti Prihatin</t>
  </si>
  <si>
    <t>Perum Kwayangan Jl. Amarta II No. 78, Kwayangan, Kedungwuni, Kabupaten Pekalongan, Jawa Tengah</t>
  </si>
  <si>
    <t>PR Hilmy Kukuh Faishal</t>
  </si>
  <si>
    <t>Sinangohprendeng RT 003 RW 002, Sinangohprendeng, Kajen, Kabupaten Pekalongan, Jawa Tengah</t>
  </si>
  <si>
    <t>PR Umila Rozzaqu</t>
  </si>
  <si>
    <t>Perum Graha Asri AG 16 Gumiwang, Gejlig, Kajen, Kabupaten Pekalongan, Jawa Tengah</t>
  </si>
  <si>
    <t>PR Mokh Kholidin</t>
  </si>
  <si>
    <t>DK Legok, Karangsari, Karanganyar, Kabupaten Pekalongan, Jawa Tengah</t>
  </si>
  <si>
    <t>PR Nur Chasanah</t>
  </si>
  <si>
    <t>Dk Ketepeng, Rowoyoso, Wonokerto, Kabupaten Pekalongan, Jawa Tengah</t>
  </si>
  <si>
    <t>PR Cut Nurul Ummi</t>
  </si>
  <si>
    <t>JL SRANDIL 171, Desa/Kelurahan Adipala, Kec. Adipala, Kab. Adipala, Adipala, Adipala, Kabupaten Cilacap, Jawa Tengah</t>
  </si>
  <si>
    <t>10750,10710,10794</t>
  </si>
  <si>
    <t>Masakan Olahan,Industri produk roti dan kue,Industri keripik</t>
  </si>
  <si>
    <t>PR Fiska Amanda Mulia</t>
  </si>
  <si>
    <t>Perumnas Gemolong Permai, RT 09, Gemolong, Gemolong, Kabupaten Sragen, Jawa Tengah</t>
  </si>
  <si>
    <t>Industri roti dan kue,Penjahitan sesuai pesanan</t>
  </si>
  <si>
    <t>PR Anita</t>
  </si>
  <si>
    <t>PR Listiana Dewi Kuncorowati</t>
  </si>
  <si>
    <t>Jalan Landak Timur No.60 RT 03 RW 04 Kelurahan Mertasinga Kec. Cilacap Utara, Mertasinga, Cilacap Utara, Kabupaten Cilacap, Jawa Tengah</t>
  </si>
  <si>
    <t>PR Diah Purnamasari</t>
  </si>
  <si>
    <t>RT 02 RW 02, Gemuruh, Bawang, Kabupaten Banjarnegara, Jawa Tengah</t>
  </si>
  <si>
    <t>Industri roti dan kue,Industri Produk Makanan Lainnya</t>
  </si>
  <si>
    <t>PR Lena Mekar Sari</t>
  </si>
  <si>
    <t>Jl. Mliwis RT 01 RW 11, Randugunting, Tegal Selatan, Kota Tegal, Jawa Tengah</t>
  </si>
  <si>
    <t>Rengginang, Keripik Tempe</t>
  </si>
  <si>
    <t>PR Diah Mariana</t>
  </si>
  <si>
    <t>Grand Safira Blok I-16 Rt 042 Rw 011, Babakan, Kalimanah, Kabupaten Purbalingga, Jawa Tengah</t>
  </si>
  <si>
    <t>Industri Sambal</t>
  </si>
  <si>
    <t>PR Ngudiono</t>
  </si>
  <si>
    <t>SIWARAK RT003/RW010, Siwarak, Karangreja, Kabupaten Purbalingga, Jawa Tengah</t>
  </si>
  <si>
    <t>Koktail Nanas</t>
  </si>
  <si>
    <t>PR Yun Purnamasari</t>
  </si>
  <si>
    <t>Karangnangka, Karangnangka, Kedungbanteng, Kabupaten Banyumas, Jawa Tengah</t>
  </si>
  <si>
    <t>PR Siti Mulyati</t>
  </si>
  <si>
    <t>Jl. Slamet Riyadi, Ketanggi Rembang.59219, Ketanggi, Rembang, Kabupaten Rembang, Jawa Tengah</t>
  </si>
  <si>
    <t>56290,10750,10792,56102</t>
  </si>
  <si>
    <t>Katering,Nasi Kotak dan Snek Kotak,Industri Kue Basah,warung makan</t>
  </si>
  <si>
    <t>CV Graha Berkat</t>
  </si>
  <si>
    <t>Jl. Soekarno Hatta KM 24, Karangjati, Bergas, Kabupaten Semarang, Jawa Tengah</t>
  </si>
  <si>
    <t>PR Liem Lie Bien</t>
  </si>
  <si>
    <t>Griya Ahsani Kav. A5 Genengan RT. 002 RW. 012, Mojosongo, Jebres, Kota Surakarta, Jawa Tengah</t>
  </si>
  <si>
    <t>16293,95291,10793,14120,14131</t>
  </si>
  <si>
    <t>Industri Kerajinan Ukiran Dari Kayu Bukan Mebeller,Aktivitas Vermak Pakaian,Industri Makanan Dari Kedele Dan Kacang-kacangan Lainnya Bukan Kecap, Tempe Dan Tahu,Penjahitan Dan Pembuatan Pakaian Sesuai Pesanan,Industri Perlengkapan Pakaian Dari Tekstil</t>
  </si>
  <si>
    <t>PR Titik Widyastuti</t>
  </si>
  <si>
    <t>Jl. Kalinggapuri, No.A7, RT.06/RW.05, Kadipiro, Banjarsari, Kota Surakarta, Jawa Tengah</t>
  </si>
  <si>
    <t>13921,14111,10799,10710,13134</t>
  </si>
  <si>
    <t>Industri Barang Jadi Tekstil Untuk Keperluan Rumah,Industri Pakaian Jadi (Konveksi) Dari Tekstil,Industri Produk Makanan lainya,Industri Produk Roti Dan Kue,Industri Batik</t>
  </si>
  <si>
    <t>PR Siti Nurjanah</t>
  </si>
  <si>
    <t>Tuwuhan RT 02 RW 06 Desa Pasungan Kecamatan Ceper Kabupaten Klaten, Pasungan, Ceper, Kabupaten Klaten, Jawa Tengah</t>
  </si>
  <si>
    <t>Industri minuman/sirup</t>
  </si>
  <si>
    <t>PR Aprilia Kartika Wardhani</t>
  </si>
  <si>
    <t>MUDALREJO RT.002 RW.004, Desa/Kelurahan Mudalrejo, Kec. Loano, Kab. Purworejo, Provinsi Jawa Tengah Kode Pos: 54181, Mudalrejo, Loano, Kabupaten Purworejo, Jawa Tengah</t>
  </si>
  <si>
    <t>10710,10399,10792</t>
  </si>
  <si>
    <t>Industri Produk Roti Dan Kue,Industri Pengolahan dan Pengawetan Lainnya Buahbuahan Dan Sayuran Bukan Kacangkacangan,Industri Kue Basah</t>
  </si>
  <si>
    <t>UD Agro Jaya Inti Bawor</t>
  </si>
  <si>
    <t>Jln. Suparjo Rustam Rt 01 Rw 07 Dusun Pritgantil Sokaraja Kulon, Sokaraja, Banyumas Jawa Tengah 53181, Sokaraja Tengah, Sokaraja, Kabupaten Banyumas, Jawa Tengah</t>
  </si>
  <si>
    <t>Industri Pengolahan dan pengawetan produk daging,INDUSTRI PRODUK MAKANAN LAINNYA</t>
  </si>
  <si>
    <t>PR Margiati</t>
  </si>
  <si>
    <t>Rumping Jaya Rt 02 Rw 01, Desa/Kelurahan Kese, Kec. Grabag, Kab. Purworejo, Provinsi Jawa Tengah Kode Pos: 54265, Kese, Grabag, Kabupaten Purworejo, Jawa Tengah</t>
  </si>
  <si>
    <t>Sagon</t>
  </si>
  <si>
    <t>PR Susi Haryanti</t>
  </si>
  <si>
    <t>Watukuro RT. 002 RW.001, Desa/Kelurahan Watukuro, Kec. Purwodadi, Kab. Purworejo, Provinsi Jawa Tengah, Watukuro, Purwodadi, Kabupaten Purworejo, Jawa Tengah</t>
  </si>
  <si>
    <t>PR Dwi Mulyanto</t>
  </si>
  <si>
    <t>Kertosono RT 001 RW 003, Desa/Kelurahan Kertosono, Kec. Banyuurip, Kab. Purworejo, Provinsi Jawa Tengah Kode Pos: 54171, Kertosono, Banyuurip, Kabupaten Purworejo, Jawa Tengah</t>
  </si>
  <si>
    <t>Roti dan kue,Keripik sale pisang</t>
  </si>
  <si>
    <t>PR Sri Yeni Dwi Astuti</t>
  </si>
  <si>
    <t>Lugosobo RT 002 RW 001, Desa/Kelurahan Lugosobo, Kec. Gebang, Kab. Purworejo, Provinsi Jawa Tengah Kode Pos: 54191, Lugosobo, Gebang, Kabupaten Purworejo, Jawa Tengah</t>
  </si>
  <si>
    <t>Krajan Lor RT 002 RW 002 , Desa/Kelurahan Rowobayem, Kec. Kemiri, Kab. Purworejo, Provinsi Jawa Tengah Kode Pos: 54262, Rowobayem, Kemiri, Kabupaten Purworejo, Jawa Tengah</t>
  </si>
  <si>
    <t>PR Purwaningsih</t>
  </si>
  <si>
    <t>PR Sofiah</t>
  </si>
  <si>
    <t>Jl. Cendrawasih Gg. 21 No. 23, Randugunting, Tegal Selatan, Kota Tegal, Jawa Tengah</t>
  </si>
  <si>
    <t>PR Nurul Faijah</t>
  </si>
  <si>
    <t>Jl. Kebon Sayur Rt 003/009, Kesugihan Kidul, Kesugihan, Kabupaten Cilacap, Jawa Tengah</t>
  </si>
  <si>
    <t>PR Marwoto Dwi Setyo</t>
  </si>
  <si>
    <t>Perum Bhumi Menoreh, Menoreh, Salaman, Kabupaten Magelang, Jawa Tengah</t>
  </si>
  <si>
    <t>Industri Produk Roti dan Kue,Industri Masakan Olahan</t>
  </si>
  <si>
    <t>PR Ii Harnenis</t>
  </si>
  <si>
    <t>Bancar RT 03 RW 06, Bancar, Purbalingga, Kabupaten Purbalingga, Jawa Tengah</t>
  </si>
  <si>
    <t>PR Ajeng Randika Putranti</t>
  </si>
  <si>
    <t>Perum Citanduy no 79 G RT 04 RW 18 Donan Cilacap, Donan, Cilacap Tengah, Kabupaten Cilacap, Jawa Tengah</t>
  </si>
  <si>
    <t>PR Agnes Nugraeni Puspitaningrum</t>
  </si>
  <si>
    <t>Jl. Pajajaran Blok B No. 23, Tegalkamulyan, Cilacap Selatan, Kabupaten Cilacap, Jawa Tengah</t>
  </si>
  <si>
    <t>Produksi Aneka Sambal</t>
  </si>
  <si>
    <t>PR Andriyani</t>
  </si>
  <si>
    <t>Industri kerupuk</t>
  </si>
  <si>
    <t>PR Mike Herawati</t>
  </si>
  <si>
    <t>Jln megantara, Jolontoro, Sapuran, Kabupaten Wonosobo, Jawa Tengah</t>
  </si>
  <si>
    <t>Industri kerupuk Keripik</t>
  </si>
  <si>
    <t>PR Nugraheni Wahyu Widayanti</t>
  </si>
  <si>
    <t>Pandansari RT 06/RW 03, Mudal, Mojotengah, Kabupaten Wonosobo, Jawa Tengah</t>
  </si>
  <si>
    <t>Batik Tulis,INDUSTRI PRODUK ROTI DAN KUE</t>
  </si>
  <si>
    <t>PR Kun Mukaromah</t>
  </si>
  <si>
    <t>Jolontoro RT 003 RW 001, Jolontoro, Sapuran, Kabupaten Wonosobo, Jawa Tengah</t>
  </si>
  <si>
    <t>PR Istiyati</t>
  </si>
  <si>
    <t>Jolontoro 02/01 sapuran wonosobo, Jolontoro, Sapuran, Kabupaten Wonosobo, Jawa Tengah</t>
  </si>
  <si>
    <t>PR Wakhidi</t>
  </si>
  <si>
    <t>Jolontoro 03 05, Jolontoro, Sapuran, Kabupaten Wonosobo, Jawa Tengah</t>
  </si>
  <si>
    <t>Industri Opak</t>
  </si>
  <si>
    <t>PR Sutrimah Aryanti</t>
  </si>
  <si>
    <t>JOLONTORO, Jolontoro, Sapuran, Kabupaten Wonosobo, Jawa Tengah</t>
  </si>
  <si>
    <t>PR Siti Sangadah</t>
  </si>
  <si>
    <t>Industri Kerupuk Keripik , Peyek dan Sejenisnya</t>
  </si>
  <si>
    <t>PR A. Sodikin</t>
  </si>
  <si>
    <t>Jolontoro Rt 008 Rw 001, Jolontoro, Sapuran, Kabupaten Wonosobo, Jawa Tengah</t>
  </si>
  <si>
    <t>Aneka Opak Singkong</t>
  </si>
  <si>
    <t>PR Cahyani Sukma Sari</t>
  </si>
  <si>
    <t>Jl.katamso no.31C rt003/rw002 sidanegara cilacap tengah, Sidanegara, Cilacap Tengah, Kabupaten Cilacap, Jawa Tengah</t>
  </si>
  <si>
    <t>Snack box</t>
  </si>
  <si>
    <t>PR Siti Muntamah</t>
  </si>
  <si>
    <t>jolontoro, Jolontoro, Sapuran, Kabupaten Wonosobo, Jawa Tengah</t>
  </si>
  <si>
    <t>industri kerupuk</t>
  </si>
  <si>
    <t>PR Aznar Ismail</t>
  </si>
  <si>
    <t>Jl. Raya Sangkanayu Km. 1 No. 6 Rt. 007 / Rw. 003, Sangkanayu, Mrebet, Kabupaten Purbalingga, Jawa Tengah</t>
  </si>
  <si>
    <t>Industri Gula Kelapa Cetak dan Semut</t>
  </si>
  <si>
    <t>PR Nuraeni</t>
  </si>
  <si>
    <t>KP WUNUNGSARI RT 01 RW 05, Kedungsuren, Kaliwungu Selatan, Kabupaten Kendal, Jawa Tengah</t>
  </si>
  <si>
    <t>Aneka Kripik Pisang</t>
  </si>
  <si>
    <t>PR Zaidatul Mubarokah</t>
  </si>
  <si>
    <t>Kaliboto Wetan RT/RW : 002/003, Desa/Kelurahan Kaliboto, Kec. Bener, Kab. Purworejo, Provinsi Jawa Tengah Kode Pos: 54183, Kaliboto, Bener, Kabupaten Purworejo, Jawa Tengah</t>
  </si>
  <si>
    <t>PR Dyah Sulistyowati</t>
  </si>
  <si>
    <t>Jl. Tumenggung RT.02 RW.01, Desa/Kelurahan Brengkol, Kec. Pituruh, Kab. Purworejo, Provinsi Jawa Tengah Kode Pos: 54263, Brengkol, Pituruh, Kabupaten Purworejo, Jawa Tengah</t>
  </si>
  <si>
    <t>PR Eny Widiastuti</t>
  </si>
  <si>
    <t>Karangtalun RT.01 RW.01, Desa/Kelurahan Karangtalun, Kec. Ngombol, Kab. Purworejo, Provinsi Jawa Tengah Kode Pos: 54172, Karangtalun, Ngombol, Kabupaten Purworejo, Jawa Tengah</t>
  </si>
  <si>
    <t>10710,10792,10794</t>
  </si>
  <si>
    <t>Industri Produk Roti Dan Kue,Industri Kue Basah,Industri Kerupuk, Keripik, Peyek Dan Sejenisnya</t>
  </si>
  <si>
    <t>PR Russy Tri Lestyowati</t>
  </si>
  <si>
    <t>Wingkotinumpuk, Wingkotinumpuk, Ngombol, Kabupaten Purworejo, Jawa Tengah</t>
  </si>
  <si>
    <t>Industri Pengolahan Gula Lainnya Bukan Sirop</t>
  </si>
  <si>
    <t>PR Indriana Khalifah</t>
  </si>
  <si>
    <t>DUSUN KRAJAN, RT002, RW 001 , Desa/Kelurahan Kaligono, Kec. Kaligesing, Kab. Purworejo, Provinsi Jawa Tengah Kode Pos: 54175, Kaligono, Kaligesing, Kabupaten Purworejo, Jawa Tengah</t>
  </si>
  <si>
    <t>Industri kue,Industri Produk Roti Dan Kue,Industri Kue Basah</t>
  </si>
  <si>
    <t>PR Upik Tri Aisah</t>
  </si>
  <si>
    <t>Senepo Seleman Timur No. 1 RT 02 RW 02 Kelurahan: Kutoarjo Kecamatan: Kutoarjo Kab/Kota: Kab. Purworejo, Desa/Kelurahan Kutoarjo, Kec. Kutoarjo, Kab. Purworejo, Provinsi Jawa Tengah Kode Pos: 54118, Kutoarjo, Kutoarjo, Kabupaten Purworejo, Jawa Tengah</t>
  </si>
  <si>
    <t>Roti Dan Kue,Industri Produk Makanan Lainnya</t>
  </si>
  <si>
    <t>PR Mochamad Jafar</t>
  </si>
  <si>
    <t>Kalangan, Grabag, Grabag, Kabupaten Magelang, Jawa Tengah</t>
  </si>
  <si>
    <t>PR Dewangga</t>
  </si>
  <si>
    <t>Karang slamet kidul, pasangsari, Pasangsari, Windusari, Kabupaten Magelang, Jawa Tengah</t>
  </si>
  <si>
    <t>PR Ernalia Masly</t>
  </si>
  <si>
    <t>kapling jayan, Borobudur, Borobudur, Kabupaten Magelang, Jawa Tengah</t>
  </si>
  <si>
    <t>PR Lilis Muamaroh</t>
  </si>
  <si>
    <t>SLOKOPAN, Sokorini, Muntilan, Kabupaten Magelang, Jawa Tengah</t>
  </si>
  <si>
    <t>OLAHAN MAKANAN RINGAN</t>
  </si>
  <si>
    <t>PR Maria Isabella Larasati, S.pd</t>
  </si>
  <si>
    <t>Losari RT 15 RW 05, Losari, Grabag, Kabupaten Magelang, Jawa Tengah</t>
  </si>
  <si>
    <t>PR Siti Rahmawati</t>
  </si>
  <si>
    <t>Somoketro RT 1 RW 1, Somoketro, Salam, Kabupaten Magelang, Jawa Tengah</t>
  </si>
  <si>
    <t>industri Roti dan kue</t>
  </si>
  <si>
    <t>PR Setyo Yulianingsih</t>
  </si>
  <si>
    <t>Wanurejo, Wanurejo, Borobudur, Kabupaten Magelang, Jawa Tengah</t>
  </si>
  <si>
    <t>PR Ika Setyawati</t>
  </si>
  <si>
    <t>Bumen RT 03 RW 07 Karangrejo Borobudur Magelang, Karangrejo, Borobudur, Kabupaten Magelang, Jawa Tengah</t>
  </si>
  <si>
    <t>PR Nur Said</t>
  </si>
  <si>
    <t>Srumbung, Srumbung, Srumbung, Kabupaten Magelang, Jawa Tengah</t>
  </si>
  <si>
    <t>PR Umilia Trimulyaningsih</t>
  </si>
  <si>
    <t>Nglumut Rt 02 Rw 01, Nglumut, Srumbung, Kabupaten Magelang, Jawa Tengah</t>
  </si>
  <si>
    <t>PR Mastiah</t>
  </si>
  <si>
    <t>rt 01 rw 02, Tasikharjo, Kaliori, Kabupaten Rembang, Jawa Tengah</t>
  </si>
  <si>
    <t>10794,10792,10216</t>
  </si>
  <si>
    <t>INDUSTRI KRUPUK, KRIPIK, PEYEK DAN SEJENISNYA,Pembuatan jajanan kue basah,Pembuatan Bakso bandeng, otrak-otak bandeng</t>
  </si>
  <si>
    <t>PR Darsilah</t>
  </si>
  <si>
    <t>Ds. Pasarbanggi RT 1 RW 3, Pasar Banggi, Rembang, Kabupaten Rembang, Jawa Tengah</t>
  </si>
  <si>
    <t>Pembuatan Rengginang</t>
  </si>
  <si>
    <t>PR Nurul Fitriah</t>
  </si>
  <si>
    <t>Jl. Kartini gang kulit No.46 , Desa/Kelurahan Sawahan, Kec. Rembang, Kab. Rembang, Provinsi Jawa Tengah Kode Pos: 59215, Sawahan, Rembang, Kabupaten Rembang, Jawa Tengah</t>
  </si>
  <si>
    <t>INDUSTRI KRUPUK, KRIPIK, PEYEK DAN SEJENISNYA</t>
  </si>
  <si>
    <t>PR Eko Purwati</t>
  </si>
  <si>
    <t>Pasar banggi rt02/rw03, rembang, jawa tengah, Kel. Pasar Banggi, Kec. Rembang, Kab. Rembang, Provinsi Jawa Tengah Kode Pos: 59521, Pasar Banggi, Rembang, Kabupaten Rembang, Jawa Tengah</t>
  </si>
  <si>
    <t>Ds. Tunggulsari RT 06 RW 01, Tunggulsari, Kaliori, Kabupaten Rembang, Jawa Tengah</t>
  </si>
  <si>
    <t>PR Siti Rosidah</t>
  </si>
  <si>
    <t>Desa Pangkalan RT 3 RW 2, Pangkalan, Sluke, Kabupaten Rembang, Jawa Tengah</t>
  </si>
  <si>
    <t>PR Sukarli Limpung</t>
  </si>
  <si>
    <t>PasarBanggi RT 01/RW, Pasar Banggi, Rembang, Kabupaten Rembang, Jawa Tengah</t>
  </si>
  <si>
    <t>PR Damisih</t>
  </si>
  <si>
    <t>Ds. Pasar Banggi RT. 001 RW. 003, Kel. Pasar Banggi, Kec. Rembang, Kab. Rembang, Provinsi Jawa Tengah, Pasar Banggi, Rembang, Kabupaten Rembang, Jawa Tengah</t>
  </si>
  <si>
    <t>rengginang teri</t>
  </si>
  <si>
    <t>PR Nyoto</t>
  </si>
  <si>
    <t>PURWOREJO RT/RW 001/001, Kel. Purworejo, Kec. Kaliori, Kab. Rembang, Provinsi Jawa Tengah Kode Pos: 59252, Purworejo, Kaliori, Kabupaten Rembang, Jawa Tengah</t>
  </si>
  <si>
    <t>PR Retno Damayanti</t>
  </si>
  <si>
    <t>DESA TUNGGULSARI RT 002 RW 001 KECAMATAN KALIORI KABUPATEN REMBANG, Desa/Kelurahan Tunggulsari, Kec. Kaliori, Kab. Rembang, Provinsi Jawa Tengah Kode Pos: 59252, Tunggulsari, Kaliori, Kabupaten Rembang, Jawa Tengah</t>
  </si>
  <si>
    <t>10794,56104,56290</t>
  </si>
  <si>
    <t>INDUSTRI KRUPUK, KRIPIK, PEYEK DAN SEJENISNYA,PENYEDIAAN MAKANAN KELILING/TEMPAT TIDAK TETAP,PENYEDIAAN JASA BOGA PERIODE TERTENTU</t>
  </si>
  <si>
    <t>PR Muhammad Nashih</t>
  </si>
  <si>
    <t>Desa Bonang, Kec. Lasem, Kab. Rembang, Bonang, Lasem, Kabupaten Rembang, Jawa Tengah</t>
  </si>
  <si>
    <t>Industri Krupuk, Kripik, Peyek dan seisinya</t>
  </si>
  <si>
    <t>PR Ade Titis Satriyo</t>
  </si>
  <si>
    <t>Ds. BANYUDONO RT.01/RW.01 kec.Kaliori, Banyudono, Kaliori, Kabupaten Rembang, Jawa Tengah</t>
  </si>
  <si>
    <t>10773,10219,10215,10779</t>
  </si>
  <si>
    <t>Serundeng kelapa tulang ikan,Abon Ikan,serundeng kelapa rebon,Terasi oven,Serundeng kelapa teri,Madu,Serundeng kelapa ikan</t>
  </si>
  <si>
    <t>PR Agung Riyawan</t>
  </si>
  <si>
    <t>TAMBAKREJO, Tambakrejo, Purworejo, Kabupaten Purworejo, Jawa Tengah</t>
  </si>
  <si>
    <t>Masakan Olahan</t>
  </si>
  <si>
    <t>PR Siti Alliyah</t>
  </si>
  <si>
    <t>Desa Jolotundo, Kecamatan Lasem, Jolotundo, Lasem, Kabupaten Rembang, Jawa Tengah</t>
  </si>
  <si>
    <t>Makanan Chicken Crispy</t>
  </si>
  <si>
    <t>PR Amarylisse Magnifizia Cesare Ganz</t>
  </si>
  <si>
    <t>jln. Salak 3 No.22 Ngembik Kidul Kramat Selatan Kota Magelang, Kramat Selatan, Magelang Utara, Kota Magelang, Jawa Tengah</t>
  </si>
  <si>
    <t>14120,10710,13134,91012</t>
  </si>
  <si>
    <t>craft aneka jahit,Industri Produk Roti dan Kue,Industri Batik,Rumah Baca Mc.Ganz</t>
  </si>
  <si>
    <t>PR Nurul Laeli</t>
  </si>
  <si>
    <t>Jl. Jatisari No. 58, Debong Tengah, Tegal Selatan, Kota Tegal, Jawa Tengah</t>
  </si>
  <si>
    <t>Makanan olahan dan frozen,Kue kering</t>
  </si>
  <si>
    <t>PR Teguh Santoso</t>
  </si>
  <si>
    <t>RT.03/03 desa jukung kecamatan Bulu kabupaten Rembang, Jukung, Bulu, Kabupaten Rembang, Jawa Tengah</t>
  </si>
  <si>
    <t>Industri Pengolahan kopi</t>
  </si>
  <si>
    <t>PR Zevanya Ong Wahyutomo</t>
  </si>
  <si>
    <t>Jalan slamet Riyadi km 72 kavling nomor 3 sumbermukti indah, Sumberjo, Rembang, Kabupaten Rembang, Jawa Tengah</t>
  </si>
  <si>
    <t>Produksi roti dan kue,Makanan Lainnya,Jajanan Pasar</t>
  </si>
  <si>
    <t>PR Maghfiroh</t>
  </si>
  <si>
    <t>Lemahputih, Lemahputih, Sedan, Kabupaten Rembang, Jawa Tengah</t>
  </si>
  <si>
    <t>PR Zaynatul Millah</t>
  </si>
  <si>
    <t>Pamotan 002/001 Pamotan Rembang 59261, Pamotan, Pamotan, Kabupaten Rembang, Jawa Tengah</t>
  </si>
  <si>
    <t>Produksi roti dan kue</t>
  </si>
  <si>
    <t>PR Eni Setiowati</t>
  </si>
  <si>
    <t>Desa sluke rt 01 rw 03, Sluke, Sluke, Kabupaten Rembang, Jawa Tengah</t>
  </si>
  <si>
    <t>PR Lilis Riyanti</t>
  </si>
  <si>
    <t>Ds. Rakitan RT 4 RW 2, Rakitan, Sluke, Kabupaten Rembang, Jawa Tengah</t>
  </si>
  <si>
    <t>Pembuatan Kopi</t>
  </si>
  <si>
    <t>PR Asfiyah</t>
  </si>
  <si>
    <t>Sendangmulyo RT 01, RW 01, Sendangmulyo, Sarang, Kabupaten Rembang, Jawa Tengah</t>
  </si>
  <si>
    <t>Jajanan Tradisional,Nasi Kotak, Kue</t>
  </si>
  <si>
    <t>PR Fitria Ningrum</t>
  </si>
  <si>
    <t>Perum griya citra santoso II gang 1 no.5 Mondoteko Rembang, Mondoteko, Rembang, Kabupaten Rembang, Jawa Tengah</t>
  </si>
  <si>
    <t>PR Sri Wahyu Irnawati</t>
  </si>
  <si>
    <t>Kalipang 01/04, Kalipang, Sarang, Kabupaten Rembang, Jawa Tengah</t>
  </si>
  <si>
    <t>PR Murdaningsih</t>
  </si>
  <si>
    <t>Turusgede, Turusgede, Rembang, Kabupaten Rembang, Jawa Tengah</t>
  </si>
  <si>
    <t>Industri krupuk, kripik, peyek, dan sejenisnya</t>
  </si>
  <si>
    <t>PR Rutiah</t>
  </si>
  <si>
    <t>Ds. Glebeg RT 3 RW 2, Glebeg, Sulang, Kabupaten Rembang, Jawa Tengah</t>
  </si>
  <si>
    <t>Industri Pembuatan Minuman,Industri pembuatan makanan dan snack</t>
  </si>
  <si>
    <t>PR Fifin Oktaver Leany</t>
  </si>
  <si>
    <t>TURUSGEDE, Desa/Kelurahan Turusgede, Kec. Rembang, Kab. Rembang, Provinsi Jawa Tengah, Turusgede, Rembang, Kabupaten Rembang, Jawa Tengah</t>
  </si>
  <si>
    <t>aneka kue basah,aneka roti dan kue</t>
  </si>
  <si>
    <t>PR Lina Nuraini</t>
  </si>
  <si>
    <t>Desa Tuyuhan Dukuh Muragan RT 04 RW 02 Kecamatan Pancur Kabupaten Rembang Jawa Tengah, Tuyuhan, Pancur, Kabupaten Rembang, Jawa Tengah</t>
  </si>
  <si>
    <t>PR Muntachobah Nafisah</t>
  </si>
  <si>
    <t>Jl. Jenderal Ahmad Yani No. 40, Sawahan, Rembang, Kabupaten Rembang, Jawa Tengah</t>
  </si>
  <si>
    <t>10794,10710,13921</t>
  </si>
  <si>
    <t>Industri Kerupuk, Keripik, Peyek, dan sejenisnya,Industri roti dan kue,Industri Barang Jadi Tekstil untuk Keperluan Rumah Tangga</t>
  </si>
  <si>
    <t>PR Naili Faizati</t>
  </si>
  <si>
    <t>ds. TURUSGEDE, Desa/Kelurahan Turusgede, Kec. Rembang, Kab. Rembang, Provinsi Jawa Tengah, Turusgede, Rembang, Kabupaten Rembang, Jawa Tengah</t>
  </si>
  <si>
    <t>PR Hanifatul Adha</t>
  </si>
  <si>
    <t>Puspo Wetan RT 004 RW 002, Desa/Kelurahan Puspo, Kec. Bruno, Kab. Purworejo, Provinsi Jawa Tengah Kode Pos: 54261, Puspo, Bruno, Kabupaten Purworejo, Jawa Tengah</t>
  </si>
  <si>
    <t>PR Yusuf Arifin</t>
  </si>
  <si>
    <t>Jagoan 1/432 RT 004 RW 005, Jurangombo Utara, Magelang Selatan, Kota Magelang, Jawa Tengah</t>
  </si>
  <si>
    <t>Nasi Box Shezan</t>
  </si>
  <si>
    <t>PR Srikanti Maduratni</t>
  </si>
  <si>
    <t>Meteseh tengah no.698 RT.03 RW.11, Magelang, Magelang Tengah, Kota Magelang, Jawa Tengah</t>
  </si>
  <si>
    <t>Tahu bakso</t>
  </si>
  <si>
    <t>PR Dwi Novi Indriani</t>
  </si>
  <si>
    <t>Jl Sutopo, Sidomulyo Rt.06 Rw.02 No.163 Cacaban, Cacaban, Magelang Tengah, Kota Magelang, Jawa Tengah</t>
  </si>
  <si>
    <t>10750,10794,10792,95291,10216</t>
  </si>
  <si>
    <t>catering,industri kripik dan sejenisnya,Aneka Kue Basah, Manis dan Asin,aktivitas industri vermak pakaian dan bantal sofa,aneka olahan daging lumatan berupa nugget, dimsum, dan sejenisnya</t>
  </si>
  <si>
    <t>PR Dwi Nurtaati</t>
  </si>
  <si>
    <t>JARANAN RT001/RW009, Rejowinangun Utara, Magelang Tengah, Kota Magelang, Jawa Tengah</t>
  </si>
  <si>
    <t>PR Rosanti Efendi</t>
  </si>
  <si>
    <t>Jl.Menur 2 no.14 RT.10 RW.06, Potrobangsan, Magelang Utara, Kota Magelang, Jawa Tengah</t>
  </si>
  <si>
    <t>Industri Makanan dan Makanan Olahan,Industri Produk Roti dan Kue,Industri Kue Basah</t>
  </si>
  <si>
    <t>PR Uswatun Chasanah</t>
  </si>
  <si>
    <t>Jalan Pahlawan No 49 RT 001 RW 004, Magelang, Magelang Tengah, Kota Magelang, Jawa Tengah</t>
  </si>
  <si>
    <t>Percetakan,Makanan dan masakan olahan</t>
  </si>
  <si>
    <t>PR Anindya Wulan Satiti</t>
  </si>
  <si>
    <t>Bogeman Wetan RT2 rw 7, Panjang, Magelang Tengah, Kota Magelang, Jawa Tengah</t>
  </si>
  <si>
    <t>PANGSIT GORENG,Industri kue basah</t>
  </si>
  <si>
    <t>PR Hari Patmoko</t>
  </si>
  <si>
    <t>Pinggir rejo No 847 Rt 06 Rw 07, Wates, Magelang Utara, Kota Magelang, Jawa Tengah</t>
  </si>
  <si>
    <t>Catering,Industri Makanan dan Masakan Olahan</t>
  </si>
  <si>
    <t>PR Tjandra Handayani</t>
  </si>
  <si>
    <t>KOMPLEK PTM 37, Magersari, Magelang Selatan, Kota Magelang, Jawa Tengah</t>
  </si>
  <si>
    <t>PR Sumartini</t>
  </si>
  <si>
    <t>PR Puput Puspita Sari</t>
  </si>
  <si>
    <t>Jagoan 1 No. 546 001/001, Jurangombo Utara, Magelang Selatan, Kota Magelang, Jawa Tengah</t>
  </si>
  <si>
    <t>56102,10799,10750</t>
  </si>
  <si>
    <t>Seafood dan dimsum,catering,ANEKA DIMSUM,industri makanan dan masakan olahan</t>
  </si>
  <si>
    <t>PR Novi Yulianti</t>
  </si>
  <si>
    <t>Jl salak 1 ngembik kidul rt 03 rw 02, Kramat Selatan, Magelang Utara, Kota Magelang, Jawa Tengah</t>
  </si>
  <si>
    <t>PR Adi Baskoro</t>
  </si>
  <si>
    <t>Karang Gading Rt.01 Rw.04, Rejowinangun Selatan, Magelang Selatan, Kota Magelang, Jawa Tengah</t>
  </si>
  <si>
    <t>PR Dony Evanda</t>
  </si>
  <si>
    <t>Botton II GG. Waluyo No. 7 RT 01 RW 06, Magelang, Magelang Tengah, Kota Magelang, Jawa Tengah</t>
  </si>
  <si>
    <t>56103,10750,</t>
  </si>
  <si>
    <t>Kedai Makanan,Industri Makanan dan Masakan Olahan</t>
  </si>
  <si>
    <t>PR Eny Yuliastuti</t>
  </si>
  <si>
    <t>Mondoteko Rt 06 Rw 02, Mondoteko, Rembang, Kabupaten Rembang, Jawa Tengah</t>
  </si>
  <si>
    <t>Minuman ringan,Manisan buah dan sayuran kering</t>
  </si>
  <si>
    <t>PR Riwayati</t>
  </si>
  <si>
    <t>Magersari Timur RT 007 RW 009, Magersari, Magelang Selatan, Kota Magelang, Jawa Tengah</t>
  </si>
  <si>
    <t>Pembuatan Tahu Bakso,Pembuatan Kelinci</t>
  </si>
  <si>
    <t>Kiringan 1 RT 3 RW 1, Tidar Utara, Magelang Selatan, Kota Magelang, Jawa Tengah</t>
  </si>
  <si>
    <t>PR Rahma Komala Dewi</t>
  </si>
  <si>
    <t>JAGOAN 3 NO.90 RT 01 RW 08, Jurangombo Utara, Magelang Selatan, Kota Magelang, Jawa Tengah</t>
  </si>
  <si>
    <t>produk olahan daging sapi,dendeng balado kemasan</t>
  </si>
  <si>
    <t>PR Chowiyah</t>
  </si>
  <si>
    <t>MENORO RT 004/RW 004 ,DESA MENORO, Desa/Kelurahan Menoro, Kec. Sedan, Kab. Rembang, Provinsi Jawa Tengah, Menoro, Sedan, Kabupaten Rembang, Jawa Tengah</t>
  </si>
  <si>
    <t>Olahan Makanan</t>
  </si>
  <si>
    <t>PR Heny Setyo Rini</t>
  </si>
  <si>
    <t>Jl.Majapahit gg.Aster 1 RT 04 RW 02 Sidowayah Rembang, Sidowayah, Rembang, Kabupaten Rembang, Jawa Tengah</t>
  </si>
  <si>
    <t>kopi bubuk</t>
  </si>
  <si>
    <t>PR Nita Susilowardani</t>
  </si>
  <si>
    <t>Jl. Urip Sumoharjo Asrama Sanggrahan Rindam 01/06, Wates, Magelang Utara, Kota Magelang, Jawa Tengah</t>
  </si>
  <si>
    <t>Industri produk roti dan kue,Industri makanan dan masakan olahan</t>
  </si>
  <si>
    <t>PR Sri Endang Mindarsih</t>
  </si>
  <si>
    <t>Desa Tunggulsari RT.006/RW.001, Tunggulsari, Kaliori, Kabupaten Rembang, Jawa Tengah</t>
  </si>
  <si>
    <t>PR Aulia Fitra Nisa</t>
  </si>
  <si>
    <t>Dusun Wawar Lor RT 08 RW 04 Bedono, Bedono, Jambu, Kabupaten Semarang, Jawa Tengah</t>
  </si>
  <si>
    <t>Aneka Makanan Ringan Keripik,Peyek Kacang dan keripik tempe</t>
  </si>
  <si>
    <t>PR Sri Sumaryati</t>
  </si>
  <si>
    <t>Ds. Tunggulrejo Rt. 06 Rw. 01, Tunggulrejo, Kendal, Kabupaten Kendal, Jawa Tengah</t>
  </si>
  <si>
    <t>Industri bawang goreng</t>
  </si>
  <si>
    <t>PR Lina Zuliatim</t>
  </si>
  <si>
    <t>Desa tunggul sari RT 3 RW 1, Tunggulsari, Kaliori, Kabupaten Rembang, Jawa Tengah</t>
  </si>
  <si>
    <t>PR Syaf Alif Syafei</t>
  </si>
  <si>
    <t>Jambon Gesikan no.74 RT/RW:03/04 Kel. Cacaban Kec. Magelang Tengah, Cacaban, Magelang Tengah, Kota Magelang, Jawa Tengah</t>
  </si>
  <si>
    <t>Frozen Food,Makanan</t>
  </si>
  <si>
    <t>PR Muhammad Khoirusshobirin</t>
  </si>
  <si>
    <t>Dsn.Kalitangi Rt.02/09 Ds.Genting Kec.Jambu Kab.Semarang, Genting, Jambu, Kabupaten Semarang, Jawa Tengah</t>
  </si>
  <si>
    <t>pengolahan kopi</t>
  </si>
  <si>
    <t>PR Muhammad Rafly Aulia Arsyad</t>
  </si>
  <si>
    <t>DUSUN KALIPARE RT02 RW06, Gogodalem, Bringin, Kabupaten Semarang, Jawa Tengah</t>
  </si>
  <si>
    <t>PR Indarso</t>
  </si>
  <si>
    <t>Dusun logung Rt 03 Rw 05, desa jubelan, kec. Sumowono, kab. Semarang, jawa Tengah, Jubelan, Sumowono, Kabupaten Semarang, Jawa Tengah</t>
  </si>
  <si>
    <t>PR Sari Septiyani</t>
  </si>
  <si>
    <t>Dsn. Celengan RT 08/ RW 02, Lopait, Tuntang, Kabupaten Semarang, Jawa Tengah</t>
  </si>
  <si>
    <t>10793,10422,10794</t>
  </si>
  <si>
    <t>Industri Makanan Dari Kedele Dan Kacang-kacangan Lainnya Bukan Kecap, Tempe Dan Tahu,Virgin Coconut Oil,Industri Kerupuk, Keripik, Peyek Dan Sejenisnya</t>
  </si>
  <si>
    <t>PR Nanang Yulianto Romadlono</t>
  </si>
  <si>
    <t>Lendoh RT. 02 RW. 02, Bedono, Jambu, Kabupaten Semarang, Jawa Tengah</t>
  </si>
  <si>
    <t>kopi</t>
  </si>
  <si>
    <t>PR Ita Mustofa</t>
  </si>
  <si>
    <t>Sraten rt 01 Rw04, Sraten, Tuntang, Kabupaten Semarang, Jawa Tengah</t>
  </si>
  <si>
    <t>Industri makanan dari cokelat,Kelontong</t>
  </si>
  <si>
    <t>PR Anik Utaminingsih</t>
  </si>
  <si>
    <t>Polobogo RT04/01, Polobogo, Getasan, Kabupaten Semarang, Jawa Tengah</t>
  </si>
  <si>
    <t>PR Kartika Ratri Wijayanti</t>
  </si>
  <si>
    <t>Ampelgading, RT 5, RW 6, Kenteng, Bandungan, Kabupaten Semarang, Jawa Tengah</t>
  </si>
  <si>
    <t>10733,10796,10723</t>
  </si>
  <si>
    <t>Industri Manisan Buah-buahan, dan Sayuran Kering,Industri Dodol,Industri Sirop</t>
  </si>
  <si>
    <t>PR Santi Indriyawati</t>
  </si>
  <si>
    <t>bergas lor rt006/rw003, Bergas Lor, Bergas, Kabupaten Semarang, Jawa Tengah</t>
  </si>
  <si>
    <t>Industri Makanan dan Masakan Olahan,Industri Produk Roti dan Kue</t>
  </si>
  <si>
    <t>PR Dwi Nur Komala</t>
  </si>
  <si>
    <t>Perum Centro Cluster No.28 JL.Yos Sudarso,Rt005/Rw003, Kupang, Ambarawa, Kabupaten Semarang, Jawa Tengah</t>
  </si>
  <si>
    <t>PR Renna Marini</t>
  </si>
  <si>
    <t>Pandaian, Jogomertan, Petanahan, Kabupaten Kebumen, Jawa Tengah</t>
  </si>
  <si>
    <t>PR Eni Rahayu Rahmawati</t>
  </si>
  <si>
    <t>Pucang RT 002 RW 006, Bawang, Bawang, Kabupaten Banjarnegara, Jawa Tengah</t>
  </si>
  <si>
    <t>KO Oktavia Dian Sari</t>
  </si>
  <si>
    <t>Dusun 2 Gendolan, Gumelem Kulon, Susukan, Kabupaten Banjarnegara, Jawa Tengah</t>
  </si>
  <si>
    <t>Produksi dan pemasaran gula kristal</t>
  </si>
  <si>
    <t>PR Ade Sutomo</t>
  </si>
  <si>
    <t>Panerusan Wetan 005/002, Desa/Kelurahan Panerusan Wetan, Kec. Susukan, Kab. Banjarnegara, Provinsi Jawa Tengah Kode Pos: 53475, Penarusan Wetan, Susukan, Kabupaten Banjarnegara, Jawa Tengah</t>
  </si>
  <si>
    <t>PR Sugiyem</t>
  </si>
  <si>
    <t>Perum Depkes Blok C5 No 12, Kramat Utara, Magelang Utara, Kota Magelang, Jawa Tengah</t>
  </si>
  <si>
    <t>PR Meli Kusmayani</t>
  </si>
  <si>
    <t>Dsn.Krajan RT11/03, Plumbon, Suruh, Kabupaten Semarang, Jawa Tengah</t>
  </si>
  <si>
    <t>Industri kerupuk,keripik,peyek dan sejenisnya,Industri Dodol</t>
  </si>
  <si>
    <t>PR Andriana Rumatun</t>
  </si>
  <si>
    <t>Samirono rt 10 rw 02 samirono kec getasan kab semarang, Samirono, Getasan, Kabupaten Semarang, Jawa Tengah</t>
  </si>
  <si>
    <t>PR Ngatminingsih</t>
  </si>
  <si>
    <t>Desa Kebondowo RT 05 RW 10, Kebondowo, Banyubiru, Kabupaten Semarang, Jawa Tengah</t>
  </si>
  <si>
    <t>Lingkungan katang rt2rw7, Tambakboyo, Ambarawa, Kabupaten Semarang, Jawa Tengah</t>
  </si>
  <si>
    <t>Industri makanan dan masakan</t>
  </si>
  <si>
    <t>PR Irfanudin</t>
  </si>
  <si>
    <t>Dusun Krajan, Rt06, Rw01, Desa Bedono, Kecamatan Jambu, Kabupaten Semarang, Jawa Tengah, 50663, Bedono, Jambu, Kabupaten Semarang, Jawa Tengah</t>
  </si>
  <si>
    <t>Kacang,Emping Melinjo</t>
  </si>
  <si>
    <t>PR Dedi Darmadi</t>
  </si>
  <si>
    <t>Dusun Gudang RT 04 Rw 03, Lopait, Tuntang, Kabupaten Semarang, Jawa Tengah</t>
  </si>
  <si>
    <t>Produksi olahan roti dan kue</t>
  </si>
  <si>
    <t>PR Isna Apriliani</t>
  </si>
  <si>
    <t>Perum.citra mutiara jl. Safir 5 No 3, Pringsari, Pringapus, Kabupaten Semarang, Jawa Tengah</t>
  </si>
  <si>
    <t>PR Tumiyati</t>
  </si>
  <si>
    <t>Derekan RT/RW 005/001, Derekan, Pringapus, Kabupaten Semarang, Jawa Tengah</t>
  </si>
  <si>
    <t>PR Budi Ernawati</t>
  </si>
  <si>
    <t>Karang Duwet RT010/RW02, Kutowinangun Lor, Tingkir, Kota Salatiga, Jawa Tengah</t>
  </si>
  <si>
    <t>Makanan dan masakan olahan,Industri Produk Roti dan Kue</t>
  </si>
  <si>
    <t>PR Suci Fatma Rahayu</t>
  </si>
  <si>
    <t>CINDEREJO, Tingkir Lor, Tingkir, Kota Salatiga, Jawa Tengah</t>
  </si>
  <si>
    <t>PR Noviana Putriningsan</t>
  </si>
  <si>
    <t>PERUM SEHATI BLOK H 330, Blotongan, Sidorejo, Kota Salatiga, Jawa Tengah</t>
  </si>
  <si>
    <t>Industri Keripik Tahu Bakso</t>
  </si>
  <si>
    <t>PR Samsiyah</t>
  </si>
  <si>
    <t>Semanding, Semanding, Gombong, Kabupaten Kebumen, Jawa Tengah</t>
  </si>
  <si>
    <t>Sale Pisang Mugi Mulyo</t>
  </si>
  <si>
    <t>PR Yustitia Fajar Anzilli</t>
  </si>
  <si>
    <t>Banjaran, Mangunsari, Sidomukti, Kota Salatiga, Jawa Tengah</t>
  </si>
  <si>
    <t>PR Joko Susilo Wibowo</t>
  </si>
  <si>
    <t>Desa Tlogoharum rt 01 rw 01, Tlogoharum, Wedarijaksa, Kabupaten Pati, Jawa Tengah</t>
  </si>
  <si>
    <t>Garam</t>
  </si>
  <si>
    <t>PR Pudji Budi Lestari</t>
  </si>
  <si>
    <t>NAMBANGAN RT 3 RW 18, Rejowinangun Utara, Magelang Tengah, Kota Magelang, Jawa Tengah</t>
  </si>
  <si>
    <t>makanan,Industri Makanan dan Masakan Olahan</t>
  </si>
  <si>
    <t>PR Erlani Kurniasih</t>
  </si>
  <si>
    <t>Jl. Arum Blok B 5 No.11, Randugunting, Tegal Selatan, Kota Tegal, Jawa Tengah</t>
  </si>
  <si>
    <t>10710,10794,10219</t>
  </si>
  <si>
    <t>Produk Bakeri,Makanan ringan siap santap,Produk Olahan Ikan</t>
  </si>
  <si>
    <t>PR Reza Amelia Putri</t>
  </si>
  <si>
    <t>PERUM TIDAR INDAH 71, Magersari, Magelang Selatan, Kota Magelang, Jawa Tengah</t>
  </si>
  <si>
    <t>Tahu Ayam</t>
  </si>
  <si>
    <t>PR Rahel Tuty Rahayu Amelya</t>
  </si>
  <si>
    <t>ARMADA ESTATE JLN. DELIMA UTARA 2A NO 21, Kramat Utara, Magelang Utara, Kota Magelang, Jawa Tengah</t>
  </si>
  <si>
    <t>PR Khafidhoh</t>
  </si>
  <si>
    <t>Ds. Wonodadi Kec. Plantungan Kab. Kendal, Wonodadi, Plantungan, Kabupaten Kendal, Jawa Tengah</t>
  </si>
  <si>
    <t>PR Wiyono</t>
  </si>
  <si>
    <t>Ds. Bendosari Kec. Plantungan Kab. Kendal, Bendosari, Plantungan, Kabupaten Kendal, Jawa Tengah</t>
  </si>
  <si>
    <t>Industri Emping Melinjo</t>
  </si>
  <si>
    <t>PR Nur Hamadah</t>
  </si>
  <si>
    <t>Jati Rt.002/Rw.003, Jati, Plantungan, Kabupaten Kendal, Jawa Tengah</t>
  </si>
  <si>
    <t>INDUSTRI MAKANAN DARI KEDELAI,Industri Kerupuk Keripik Peyek dan Sejenisnya</t>
  </si>
  <si>
    <t>PR Zaenal Arifin</t>
  </si>
  <si>
    <t>Dk. Kedungbendo Ds. Bendosari, Bendosari, Plantungan, Kabupaten Kendal, Jawa Tengah</t>
  </si>
  <si>
    <t>Krajan RT 3 RW 1 Karanganyar Plantungan, Karanganyar, Plantungan, Kabupaten Kendal, Jawa Tengah</t>
  </si>
  <si>
    <t>PR Nur Abidin</t>
  </si>
  <si>
    <t>wonokerso 02/06 Tirtomulyo, Tirtomulyo, Plantungan, Kabupaten Kendal, Jawa Tengah</t>
  </si>
  <si>
    <t>INDUSTRI MINUMAN RINGAN,INDUSTRI PRODUK MAKANAN LAINNYA</t>
  </si>
  <si>
    <t>PR Sri Wahyuni Ardiyani</t>
  </si>
  <si>
    <t>Sangubanyu Utara, Banyuwangi, Bandongan, Kabupaten Magelang, Jawa Tengah</t>
  </si>
  <si>
    <t>PR Yulia Titis Satiti</t>
  </si>
  <si>
    <t>Gunungbakal, Sumberarum, Tempuran, Kabupaten Magelang, Jawa Tengah</t>
  </si>
  <si>
    <t>Industri kue</t>
  </si>
  <si>
    <t>PR Wiji Wijayanti</t>
  </si>
  <si>
    <t>Pakeron rt 03 rw 07 Kec. Tempuran Kab. Magelang, Sumberarum, Tempuran, Kabupaten Magelang, Jawa Tengah</t>
  </si>
  <si>
    <t>PR Eni Febrianawati</t>
  </si>
  <si>
    <t>KARANGGENENG, Jamuskauman, Ngluwar, Kabupaten Magelang, Jawa Tengah</t>
  </si>
  <si>
    <t>PR Sri Wijayanti</t>
  </si>
  <si>
    <t>Jambean, Menayu, Muntilan, Kabupaten Magelang, Jawa Tengah</t>
  </si>
  <si>
    <t>PR Sri Widiyanti</t>
  </si>
  <si>
    <t>Sendaren 1 02/08, Karangrejo, Borobudur, Kabupaten Magelang, Jawa Tengah</t>
  </si>
  <si>
    <t>PR Sri Watini</t>
  </si>
  <si>
    <t>Ngroto Rt 01 Rw 01, Deyangan, Mertoyudan, Kabupaten Magelang, Jawa Tengah</t>
  </si>
  <si>
    <t>PR Kusriyani</t>
  </si>
  <si>
    <t>Prapas Rt 01 Rw 08, Gumiwang, Purwanegara, Kabupaten Banjarnegara, Jawa Tengah</t>
  </si>
  <si>
    <t>Keripik buah</t>
  </si>
  <si>
    <t>PR Siti Malikhatun</t>
  </si>
  <si>
    <t>Sumber, Sumberarum, Tempuran, Kabupaten Magelang, Jawa Tengah</t>
  </si>
  <si>
    <t>Industri Makanan dan Masakan Olahan,Makanan</t>
  </si>
  <si>
    <t>PR An Am</t>
  </si>
  <si>
    <t>Desa pegundungan, Pegundungan, Pejawaran, Kabupaten Banjarnegara, Jawa Tengah</t>
  </si>
  <si>
    <t>Pengolahan kopi bubuk, biji kopi kering (greanbean)</t>
  </si>
  <si>
    <t>Mantrianom RT 02 RW 03, Mantrianom, Bawang, Kabupaten Banjarnegara, Jawa Tengah</t>
  </si>
  <si>
    <t>Produksi Bumbu Dan Rempah Kering.</t>
  </si>
  <si>
    <t>KECITRAN RT. 001 RW 001, Kecitran, Purworeja Klampok, Kabupaten Banjarnegara, Jawa Tengah</t>
  </si>
  <si>
    <t>SRIPING PISANG</t>
  </si>
  <si>
    <t>PR Sartiyah</t>
  </si>
  <si>
    <t>DK SILAMPENG, Gunungsari, Karanggayam, Kabupaten Kebumen, Jawa Tengah</t>
  </si>
  <si>
    <t>PR Nori</t>
  </si>
  <si>
    <t>DK PENGEMPON, Gunungsari, Karanggayam, Kabupaten Kebumen, Jawa Tengah</t>
  </si>
  <si>
    <t>Keripik Pisang Lumer PW</t>
  </si>
  <si>
    <t>PR Arsiti Rubiyatun</t>
  </si>
  <si>
    <t>Jl. Butuh No 13, Kutowinangun Lor, Tingkir, Kota Salatiga, Jawa Tengah</t>
  </si>
  <si>
    <t>Produk Makanan,Masakan olahan</t>
  </si>
  <si>
    <t>PR Nur Wahyuni</t>
  </si>
  <si>
    <t>Ngaglik Jl. Argobogo Rt 04 Rw 12, Ledok, Argomulyo, Kota Salatiga, Jawa Tengah</t>
  </si>
  <si>
    <t>Roti, snack, dan kue,Tekstil</t>
  </si>
  <si>
    <t>PR Ari Kartini</t>
  </si>
  <si>
    <t>Jl. Nakula Sadewa I RT. 07 RW. 03, Dukuh, Sidomukti, Kota Salatiga, Jawa Tengah</t>
  </si>
  <si>
    <t>PR Bowo Prastyo</t>
  </si>
  <si>
    <t>Kalitaman No 68, Salatiga, Sidorejo, Kota Salatiga, Jawa Tengah</t>
  </si>
  <si>
    <t>10799,10794,10710</t>
  </si>
  <si>
    <t>Industri Produk Makanan Lainnya,Industri Kerupuk &amp; Keripik,Industri Roti Kue</t>
  </si>
  <si>
    <t>PR Zunita Setyawati</t>
  </si>
  <si>
    <t>Dk. Ringin Rt. 004 Rw. 002, Tawangsari, Teras, Kabupaten Boyolali, Jawa Tengah</t>
  </si>
  <si>
    <t>PR Yetty Puspita</t>
  </si>
  <si>
    <t>Perum Pesona Merbabu 1 blok C14 RT/RW 04/04, Randuacir, Argomulyo, Kota Salatiga, Jawa Tengah</t>
  </si>
  <si>
    <t>10710,11090,56103</t>
  </si>
  <si>
    <t>Roti, snack, dan kue,Minuman,Kedai Makanan</t>
  </si>
  <si>
    <t>PR Ratih Suci Wulandari</t>
  </si>
  <si>
    <t>Perum Griya Bumi Boyolali Blok D 11, Mojosongo, Mojosongo, Kabupaten Boyolali, Jawa Tengah</t>
  </si>
  <si>
    <t>10212,10750,10799,10216,10214</t>
  </si>
  <si>
    <t>Industri Pengasapan/Pemanggangan Ikan,Industri makanan dan masakan olahan,Industri Produk Makanan Lainnya,Industri berbasis daging lumatan dan surimi,Industri pemindangan ikan</t>
  </si>
  <si>
    <t>PR Solichah</t>
  </si>
  <si>
    <t>Babadan RT:01,RW:05, Kebonharjo, Patebon, Kabupaten Kendal, Jawa Tengah</t>
  </si>
  <si>
    <t>INDUSTRI PRODUK ROTI DAN KUE,INDUSTRI PEMBUATAN MINUMAN MANISAN LABU SIAM</t>
  </si>
  <si>
    <t>PR Yani Arifah</t>
  </si>
  <si>
    <t>Paten Gunung Rt.03 Rw.10, Rejowinangun Selatan, Magelang Selatan, Kota Magelang, Jawa Tengah</t>
  </si>
  <si>
    <t>10779,10792,10794</t>
  </si>
  <si>
    <t>Kuliner,INDUSTRI KUE BASAH,INDUSTRI KERUPUK, KERIPIK, PEYEK DAN SEJENISNYA</t>
  </si>
  <si>
    <t>PR Ismawati</t>
  </si>
  <si>
    <t>Dusun Gambiran Desa Sukoharjo RT 05 RW 04 Kec.Margorejo Kab.Pati, Sukoharjo, Margorejo, Kabupaten Pati, Jawa Tengah</t>
  </si>
  <si>
    <t>Makanan ringan,Peyek Kacang</t>
  </si>
  <si>
    <t>Minuman</t>
  </si>
  <si>
    <t>PR Suharni</t>
  </si>
  <si>
    <t>PR Christianingsih</t>
  </si>
  <si>
    <t>JL NURI RT 03/RW02, Dukutalit, Juwana, Kabupaten Pati, Jawa Tengah</t>
  </si>
  <si>
    <t>Snack n catering</t>
  </si>
  <si>
    <t>PR Sri Mudji</t>
  </si>
  <si>
    <t>Tanjunganom Rt 6/Rw 2, Tanjunganom, Gabus, Kabupaten Pati, Jawa Tengah</t>
  </si>
  <si>
    <t>PR Hira Yuanawati</t>
  </si>
  <si>
    <t>Jl. Stasiun no.40 desa doropayung RT.02 RW.01 juwana, Doropayung, Juwana, Kabupaten Pati, Jawa Tengah</t>
  </si>
  <si>
    <t>Industri makanan dan minuman,Industri makanan dan masakan olahan</t>
  </si>
  <si>
    <t>PR Nurul Hikmah</t>
  </si>
  <si>
    <t>Desa Ngepungrojo RT 02 RW 01, Kecamatan Pati, Kabupaten Pati, Ngepungrojo, Pati, Kabupaten Pati, Jawa Tengah</t>
  </si>
  <si>
    <t>56102,10750,10710</t>
  </si>
  <si>
    <t>Rumah/Warung Makan,Industri Makanan dan Masakan Olahan,Industri Produk Roti dan Kue</t>
  </si>
  <si>
    <t>PR Eka Rahmawati</t>
  </si>
  <si>
    <t>Desa pasucen, Pasucen, Trangkil, Kabupaten Pati, Jawa Tengah</t>
  </si>
  <si>
    <t>Aneka snack dan catering</t>
  </si>
  <si>
    <t>PR Surini</t>
  </si>
  <si>
    <t>Desa tawangharjo 1/3, Tawangharjo, Wedarijaksa, Kabupaten Pati, Jawa Tengah</t>
  </si>
  <si>
    <t>Herbal instan</t>
  </si>
  <si>
    <t>PR Dyah Ekowati</t>
  </si>
  <si>
    <t>Desa trimulyo rt 04/ rw 04 kec kayen kab pati, Trimulyo, Kayen, Kabupaten Pati, Jawa Tengah</t>
  </si>
  <si>
    <t>PR Jiyati</t>
  </si>
  <si>
    <t>Ds sidokerto rt02/03 pati, Sidokerto, Pati, Kabupaten Pati, Jawa Tengah</t>
  </si>
  <si>
    <t>PR Assangadah</t>
  </si>
  <si>
    <t>MALANGAN, Tidar Utara, Magelang Selatan, Kota Magelang, Jawa Tengah</t>
  </si>
  <si>
    <t>PR Listiyati</t>
  </si>
  <si>
    <t>Pingit RT 02 RW 01, Pingit, Rakit, Kabupaten Banjarnegara, Jawa Tengah</t>
  </si>
  <si>
    <t>PR Revianti Primastuti</t>
  </si>
  <si>
    <t>Pucangsari RT 05 RW 05, Kedungsari, Magelang Utara, Kota Magelang, Jawa Tengah</t>
  </si>
  <si>
    <t>MAKANAN</t>
  </si>
  <si>
    <t>PR Salamah</t>
  </si>
  <si>
    <t>Gg. Keadilan RT 4 Rw5 Desa Trangkil, Trangkil, Trangkil, Kabupaten Pati, Jawa Tengah</t>
  </si>
  <si>
    <t>Snack dan catering,industri kue basah</t>
  </si>
  <si>
    <t>PR Indriyani</t>
  </si>
  <si>
    <t>DS.Getaan,RT 1/RW 3, Pati Wetan, Pati, Kabupaten Pati, Jawa Tengah</t>
  </si>
  <si>
    <t>Desa Wonorejo 2/2, Wonorejo, Tlogowungu, Kabupaten Pati, Jawa Tengah</t>
  </si>
  <si>
    <t>PR Maeni Indrawati</t>
  </si>
  <si>
    <t>Growong kidul rt5 rw4 juana pati, Growong Kidul, Juwana, Kabupaten Pati, Jawa Tengah</t>
  </si>
  <si>
    <t>PR Hartoyo</t>
  </si>
  <si>
    <t>Desa Geritan RT.004 RW.001 Kec.Kav.Pati, Geritan, Pati, Kabupaten Pati, Jawa Tengah</t>
  </si>
  <si>
    <t>PR Akhmad Yani</t>
  </si>
  <si>
    <t>Desa Trimulyo,rt04/rw04,kecamatan Kayen.Kan.Pati,Jawa tengah, Trimulyo, Kayen, Kabupaten Pati, Jawa Tengah</t>
  </si>
  <si>
    <t>Industri kecap</t>
  </si>
  <si>
    <t>PR Retno Puji Lestari</t>
  </si>
  <si>
    <t>Jl. Matahari RT 02 RW 04 DS. Growong Kidul Kec. Juwana Kab. Pati, Growong Kidul, Juwana, Kabupaten Pati, Jawa Tengah</t>
  </si>
  <si>
    <t>Industri Produk Kue dan Roti</t>
  </si>
  <si>
    <t>PR Fitri Sariyati</t>
  </si>
  <si>
    <t>Rejosari, Magersari, Magelang Selatan, Kota Magelang, Jawa Tengah</t>
  </si>
  <si>
    <t>Kue Basah</t>
  </si>
  <si>
    <t>PR Endah Indrati Pranoto</t>
  </si>
  <si>
    <t>Jl Delima Raya G12 Armada Estate, Kramat Utara, Magelang Utara, Kota Magelang, Jawa Tengah</t>
  </si>
  <si>
    <t>PR Dewi Untari</t>
  </si>
  <si>
    <t>Desa Ngepungrojo Rt 02 Rw 01 Pati, Ngepungrojo, Pati, Kabupaten Pati, Jawa Tengah</t>
  </si>
  <si>
    <t>PR Sunardi</t>
  </si>
  <si>
    <t>DUKUH 3, Jlegiwinangun, Kutowinangun, Kabupaten Kebumen, Jawa Tengah</t>
  </si>
  <si>
    <t>Keripik singkong</t>
  </si>
  <si>
    <t>PR Anggreni Novitaningrum</t>
  </si>
  <si>
    <t>Sanggrahan, Mungkid, Mungkid, Kabupaten Magelang, Jawa Tengah</t>
  </si>
  <si>
    <t>PR Eko Widyaningsih</t>
  </si>
  <si>
    <t>Manggung, Temanggal, Tempuran, Kabupaten Magelang, Jawa Tengah</t>
  </si>
  <si>
    <t>Dukuh,rt01rw08, Karanglo, Tawangmangu, Kabupaten Karanganyar, Jawa Tengah</t>
  </si>
  <si>
    <t>Ketela ubi jalar</t>
  </si>
  <si>
    <t>Dukuh Rt 02 Rw 08, Karanglo, Tawangmangu, Kabupaten Karanganyar, Jawa Tengah</t>
  </si>
  <si>
    <t>PR Giarti</t>
  </si>
  <si>
    <t>DUKUH RT. 003 RW 008, Karanglo, Tawangmangu, Kabupaten Karanganyar, Jawa Tengah</t>
  </si>
  <si>
    <t>INDUSTRI KERIPIK, GRUBI DAN SEJENISNYA</t>
  </si>
  <si>
    <t>PR Wahyuningsih</t>
  </si>
  <si>
    <t>SEKIP RT 02 RW 02, Banjarsari, Banjarsari, Kota Surakarta, Jawa Tengah</t>
  </si>
  <si>
    <t>PANDANAN, Denggungan, Banyudono, Kabupaten Boyolali, Jawa Tengah</t>
  </si>
  <si>
    <t>PR Widya Kusumawati</t>
  </si>
  <si>
    <t>Jalan Lettu Soekarno Hatta, Sawitan, Mungkid, Kabupaten Magelang, Jawa Tengah</t>
  </si>
  <si>
    <t>PR Pungki Roro Anjani</t>
  </si>
  <si>
    <t>Jl. Brawijaya Perumahan Griya Brawijaya RT. 001 RW. 001, Muarareja, Tegal Barat, Kota Tegal, Jawa Tengah</t>
  </si>
  <si>
    <t>Keripik pisang dan keripik olahan singkong</t>
  </si>
  <si>
    <t>PR Mujiana</t>
  </si>
  <si>
    <t>DUKUH 4, Jlegiwinangun, Kutowinangun, Kabupaten Kebumen, Jawa Tengah</t>
  </si>
  <si>
    <t>Sale kripik pisang</t>
  </si>
  <si>
    <t>PR Wisnu Groho Abdi Prayogo</t>
  </si>
  <si>
    <t>DUKUH 1 OO3/001, Jlegiwinangun, Kutowinangun, Kabupaten Kebumen, Jawa Tengah</t>
  </si>
  <si>
    <t>PR Agus Yuliono</t>
  </si>
  <si>
    <t>Desa Trangkil RT 05 Rw 04, Trangkil, Trangkil, Kabupaten Pati, Jawa Tengah</t>
  </si>
  <si>
    <t>Pengolah Produk Herbal / rempah rempah</t>
  </si>
  <si>
    <t>PR Rika Pujiastuti Puspito Wardani</t>
  </si>
  <si>
    <t>Jl. Pandanaran No. 93 RT. 03 RW. 06, Siswodipuran, Boyolali, Kabupaten Boyolali, Jawa Tengah</t>
  </si>
  <si>
    <t>Industri minuman cokelat,Industri sempol</t>
  </si>
  <si>
    <t>PR Lilik Puspita Sari</t>
  </si>
  <si>
    <t>Rejosari RT 002 Rw 006, Magersari, Magelang Selatan, Kota Magelang, Jawa Tengah</t>
  </si>
  <si>
    <t>Roti dan Kue,INDUSTRI KUE BASAH</t>
  </si>
  <si>
    <t>PR Ali Imron</t>
  </si>
  <si>
    <t>Baturno, Baturno, Sarang, Kabupaten Rembang, Jawa Tengah</t>
  </si>
  <si>
    <t>PR Eka Apriana</t>
  </si>
  <si>
    <t>Jl. Timor Timur Gg. Al Lathif No. 13 A, Panggung, Tegal Timur, Kota Tegal, Jawa Tengah</t>
  </si>
  <si>
    <t>PR Supono</t>
  </si>
  <si>
    <t>Krajan Rt.002/Rw.002, Desa/Kelurahan Karanggedang, Kec. Bruno, Kab. Purworejo, Provinsi Jawa Tengah Kode Pos: 54261, Karanggedang, Bruno, Kabupaten Purworejo, Jawa Tengah</t>
  </si>
  <si>
    <t>Industri Produk Makanan Lainnya,Stik pisang</t>
  </si>
  <si>
    <t>PR Isti Haroh</t>
  </si>
  <si>
    <t>TEGALWUNI RT 002 RW 006 BRONDONG BRUNO PURWOREJO, Brondong, Bruno, Kabupaten Purworejo, Jawa Tengah</t>
  </si>
  <si>
    <t>Industri Keripik Singkong, Keripik Pisang, Keripik Sale Pisang</t>
  </si>
  <si>
    <t>PR Herawati Puspitasari</t>
  </si>
  <si>
    <t>Jl. Yudodipuran No.32, Sindurjan, Purworejo, Kabupaten Purworejo, Jawa Tengah</t>
  </si>
  <si>
    <t>PR Vinda Putri Sepriyanti</t>
  </si>
  <si>
    <t>Sindurjan, Sindurjan, Purworejo, Kabupaten Purworejo, Jawa Tengah</t>
  </si>
  <si>
    <t>Gethuk Crispy</t>
  </si>
  <si>
    <t>PR Muhamad David Kusuma Aji</t>
  </si>
  <si>
    <t>Ngombol, Ngombol, Ngombol, Kabupaten Purworejo, Jawa Tengah</t>
  </si>
  <si>
    <t>PR Suparmi</t>
  </si>
  <si>
    <t>Kedungsari RT.001 RW.004, Kedungsari, Purworejo, Kabupaten Purworejo, Jawa Tengah</t>
  </si>
  <si>
    <t>Jamur krispi</t>
  </si>
  <si>
    <t>PR Munawaroh</t>
  </si>
  <si>
    <t>PR Erna Purwati</t>
  </si>
  <si>
    <t>DUSUN II RT.003/002 TUNGGULREJO GRABAG, Tunggulrejo, Grabag, Kabupaten Purworejo, Jawa Tengah</t>
  </si>
  <si>
    <t>PR Padmowati</t>
  </si>
  <si>
    <t>TUNTUNGPAIT RT 003 RW 001, Tuntungpait, Kutoarjo, Kabupaten Purworejo, Jawa Tengah</t>
  </si>
  <si>
    <t>Aneka Peyek</t>
  </si>
  <si>
    <t>PR Sukartinah</t>
  </si>
  <si>
    <t>JL TENTARA PELAJAR, Desa/Kelurahan Kledungkradenan, Kec. Banyuurip, Kab. Purworejo, Provinsi Jawa Tengah Kode Pos: 54171, Kledung Karangdalem, Banyuurip, Kabupaten Purworejo, Jawa Tengah</t>
  </si>
  <si>
    <t>PR Lisa Puspita Sari</t>
  </si>
  <si>
    <t>PR Sriasih</t>
  </si>
  <si>
    <t>DS. JATIKLAMPOK RT 1 RW 1, Jatiklampok, Banjarejo, Kabupaten Blora, Jawa Tengah</t>
  </si>
  <si>
    <t>PR Ulfayati</t>
  </si>
  <si>
    <t>jalan puspitasari 3 no 26 perumahan Wiku 2, Katonsari, Demak, Kabupaten Demak, Jawa Tengah</t>
  </si>
  <si>
    <t>Industri Kerupuk, Keripik, Peyek Dan Sejenisny</t>
  </si>
  <si>
    <t>PR Dyah Irmawati</t>
  </si>
  <si>
    <t>Kp.Domenggalan RT 08 RW 03 ( Belakang Kantor PAM), Bintoro, Demak, Kabupaten Demak, Jawa Tengah</t>
  </si>
  <si>
    <t>PR Khomsiyah</t>
  </si>
  <si>
    <t>Desa Lumbu, Lumbu, Kutowinangun, Kabupaten Kebumen, Jawa Tengah</t>
  </si>
  <si>
    <t>Industri Produk Masak Dari Kelapa</t>
  </si>
  <si>
    <t>PR Suci Rahayu</t>
  </si>
  <si>
    <t>jl.musi no.97 slawi, Slawi Wetan, Slawi, Kabupaten Tegal, Jawa Tengah</t>
  </si>
  <si>
    <t>11090,10794,10799,10710</t>
  </si>
  <si>
    <t>INDUSTRI MINUMAN LAINNYA,INDUSTRI KERUPUK, KERIPIK, PEYEK DAN SEJENISNYA,INDUSTRI PRODUK MAKANAN LAINNYA,INDUSTRI PRODUK ROTI DAN KUE</t>
  </si>
  <si>
    <t>PR Nugroho Edy Susanto</t>
  </si>
  <si>
    <t>Dk. Bendan Rt. 015 Rw. 003, Bendan, Banyudono, Kabupaten Boyolali, Jawa Tengah</t>
  </si>
  <si>
    <t>PR Dwi Endah Apriliyantini</t>
  </si>
  <si>
    <t>Perum Griya Bhakti Praja Blok L no. 23 Rt. 06 Rw. 07, Mangunjiwan, Demak, Kabupaten Demak, Jawa Tengah</t>
  </si>
  <si>
    <t>10799,10613,11090,10733,10792,10794,10762</t>
  </si>
  <si>
    <t>Industri Produk Makanan Lainnya,Industri Penggilingan Aneka Umbi Dan Sayuran,Industri Minuman,Industri Manisan Buahbuahan Dan Sayuran Kering,Industri Kue Basah,Keripik pisang,Industri Pengolahan Herbal (herb infusion)</t>
  </si>
  <si>
    <t>PR Anggarina Kristiana</t>
  </si>
  <si>
    <t>Jl. Kyai Singkil No.30, Bintoro, Demak, Kabupaten Demak, Jawa Tengah</t>
  </si>
  <si>
    <t>PR Harirotul Lutfiana</t>
  </si>
  <si>
    <t>PERUM WONOSALAM ASRI, Jogoloyo, Wonosalam, Kabupaten Demak, Jawa Tengah</t>
  </si>
  <si>
    <t>PRODUK KUE DAN ROTI</t>
  </si>
  <si>
    <t>Gempol, Tawangsari, Teras, Kabupaten Boyolali, Jawa Tengah</t>
  </si>
  <si>
    <t>Industri Kerupuk,Keripik, Peyek, dan sejenisnya</t>
  </si>
  <si>
    <t>PR Isti Komaridah</t>
  </si>
  <si>
    <t>Griya Tiara Arum 1 Blok Arum 13 RT 01 RW 05, Kagok, Slawi, Kabupaten Tegal, Jawa Tengah</t>
  </si>
  <si>
    <t>industri barang jadi rajutan dan sulaman,INDUSTRI KERUPUK, KERIPIK, PEYEK DAN SEJENISNYA</t>
  </si>
  <si>
    <t>PR Dumirah</t>
  </si>
  <si>
    <t>PURWAHAMBA RT 012/ RW 05, Purwahamba, Suradadi, Kabupaten Tegal, Jawa Tengah</t>
  </si>
  <si>
    <t>INDUSTRI MAKANAN DAN MASAKAN OLAHAN,INDUSTRI MAKANAN DARI KEDELE DAN KACANG-KACANGAN LAINNYA BUKAN KECAP, TEMPE DAN TAHU</t>
  </si>
  <si>
    <t>PR Surtiyani</t>
  </si>
  <si>
    <t>Dk. Lerep Rt. 004 Rw. 001, Cabeankunti, Cepogo, Kabupaten Boyolali, Jawa Tengah</t>
  </si>
  <si>
    <t>PR Muchammad Ismail</t>
  </si>
  <si>
    <t>Jl. Kapten Sudibyo No. 228, Debong Lor, Tegal Barat, Kota Tegal, Jawa Tengah</t>
  </si>
  <si>
    <t>PR Misroni</t>
  </si>
  <si>
    <t>Bandung Kulon Rt.01 Rw.01, Bandung, Wonosegoro, Boyolali, Bandung, Wonosegoro, Kabupaten Boyolali, Jawa Tengah</t>
  </si>
  <si>
    <t>Industri Kerupuk, keripik, peyek dan sejenisnya</t>
  </si>
  <si>
    <t>JOLONTORO RT. 005 RW. 004, Jolontoro, Sapuran, Kabupaten Wonosobo, Jawa Tengah</t>
  </si>
  <si>
    <t>INDUSTRI KERUPUK KERIPIK</t>
  </si>
  <si>
    <t>PR Ifham Muhibbah</t>
  </si>
  <si>
    <t>CINTAMANIK, Desa/Kelurahan Cintamanik, Kec. Bumijawa, Kab. Tegal, Provinsi Jawa Tengah, Cintamanik, Bumijawa, Kabupaten Tegal, Jawa Tengah</t>
  </si>
  <si>
    <t>PR Elviana Dewi</t>
  </si>
  <si>
    <t>JL. Ueip Sumoharjo 49 RT.1 RW.2, Wates, Magelang Utara, Kota Magelang, Jawa Tengah</t>
  </si>
  <si>
    <t>PR Tuti Widayati</t>
  </si>
  <si>
    <t>Gondang, RT 002/RW 004, Candi, Ampel, Kabupaten Boyolali, Jawa Tengah</t>
  </si>
  <si>
    <t>10772,11040,11090,21022</t>
  </si>
  <si>
    <t>Industri Bumbu Masak dan Penyedap Masakan,Industri Minuman Ringan,Industri Minuman Lainya,Industri Produk Obat Tradisional untuk Manusia</t>
  </si>
  <si>
    <t>PR Agung Priyono</t>
  </si>
  <si>
    <t>Jagoan 2 no.295 RT 8 RW 8 jurangombo Utara, Jurangombo Utara, Magelang Selatan, Kota Magelang, Jawa Tengah</t>
  </si>
  <si>
    <t>PR Ida Kusumawati</t>
  </si>
  <si>
    <t>Puri Cendana Blok F1, Grobog Kulon, Pangkah, Kabupaten Tegal, Jawa Tengah</t>
  </si>
  <si>
    <t>PR Katmi Handayani</t>
  </si>
  <si>
    <t>Perumahan Permata, Kalicebong, Kragilan, Mojosongo, Kabupaten Boyolali, Jawa Tengah</t>
  </si>
  <si>
    <t>Industri Minuman Ringan,Industri pengolahan kopi</t>
  </si>
  <si>
    <t>PR Sri Suwanti</t>
  </si>
  <si>
    <t>BELANG KIDUL RT II RW V, Gladagsari, Gladagsari, Kabupaten Boyolali, Jawa Tengah</t>
  </si>
  <si>
    <t>Kue Kacang</t>
  </si>
  <si>
    <t>PR Afrita Intan Sari</t>
  </si>
  <si>
    <t>JL. SUMBAWA 1/64 RT 2 RW 1, Jetis, Blora, Kabupaten Blora, Jawa Tengah</t>
  </si>
  <si>
    <t>Nasi Goreng Rempah</t>
  </si>
  <si>
    <t>PR Sony Syaifullah</t>
  </si>
  <si>
    <t>Jl. Pandean RT 10 RW 2 Purwogondo Kalinyamatan Jepara, Desa/Kel. Purwogondo, Kec. Kalinyamatan, Kab. Jepara, Provinsi Jawa Tengah, Purwogondo, Kalinyamatan, Kabupaten Jepara, Jawa Tengah</t>
  </si>
  <si>
    <t>PR Zahroh Melani</t>
  </si>
  <si>
    <t>Griya Tiara Asri 2 Blok G No. 19, Kalisapu, Slawi, Kabupaten Tegal, Jawa Tengah</t>
  </si>
  <si>
    <t>Mie lidi,Kembang Gula lainnya</t>
  </si>
  <si>
    <t>PR Eni Purwiyanti</t>
  </si>
  <si>
    <t>BLIMBING 2/1, Hardimulyo, Kaligesing, Kabupaten Purworejo, Jawa Tengah</t>
  </si>
  <si>
    <t>Produksi Gula Semut</t>
  </si>
  <si>
    <t>PR Nurpurwantari</t>
  </si>
  <si>
    <t>Karet Jurangombo RT005/RW007, Jurangombo Selatan, Magelang Selatan, Kota Magelang, Jawa Tengah</t>
  </si>
  <si>
    <t>Usaha Perindustrian,Industri Produk Roti Dan Kue</t>
  </si>
  <si>
    <t>PR Endang Wahyuni</t>
  </si>
  <si>
    <t>kalidukuh, Sidokumpul, Patean, Kabupaten Kendal, Jawa Tengah</t>
  </si>
  <si>
    <t>10750,10312,10391</t>
  </si>
  <si>
    <t>INDUSTRI MAKANAN DAN MASAKAN OLAHAN,INDUSTRI PELUMATAN BUAH-BUAHAN DAN SAYURAN,INDUSTRI TEMPE KEDELAI</t>
  </si>
  <si>
    <t>PR Dewi Ratna Sari</t>
  </si>
  <si>
    <t>Perum Merapi Asri Land C10 Tegalrejo, Winong, Boyolali, Kabupaten Boyolali, Jawa Tengah</t>
  </si>
  <si>
    <t>Industri Produk Roti dan Kue,Industri Produk Makanan Lainnya</t>
  </si>
  <si>
    <t>PR Nunuk Saptowati</t>
  </si>
  <si>
    <t>DK. BUBAK RT 2 RW 2, Purwosari, Blora, Kabupaten Blora, Jawa Tengah</t>
  </si>
  <si>
    <t>PR Nazili Syukron</t>
  </si>
  <si>
    <t>Purwogondo, Desa/Kel. Purwogondo, Kec. Kalinyamatan, Kab. Jepara, Provinsi Jawa Tengah, Purwogondo, Kalinyamatan, Kabupaten Jepara, Jawa Tengah</t>
  </si>
  <si>
    <t>PR Widodo</t>
  </si>
  <si>
    <t>Dk. Sidomulyo RT. 001 Rw. 005, Kembangkuning, Cepogo, Kabupaten Boyolali, Jawa Tengah</t>
  </si>
  <si>
    <t>10794,25993,25992</t>
  </si>
  <si>
    <t>Industri Kerupuk, Keripik, Peyek dan Sejenisnya,Industri Keperluan Rumah Tangga Dari Logam Bukan Peralatan Dapur dan Peralatan Meja,Industri Peralatan Dapur Dan Peralatan Meja Dari Logam</t>
  </si>
  <si>
    <t>PR Dodi Selamet</t>
  </si>
  <si>
    <t>PASURUHAN LOR, Pasuruhan Lor, Jati, Kabupaten Kudus, Jawa Tengah</t>
  </si>
  <si>
    <t>PR Suci Noor Aisyah</t>
  </si>
  <si>
    <t>Pasuruhan Lor RT 002 RW 005 Kel. Pasuruhan Lor, Kec. Jati, Kab. Kudus, Prov. Jawa Tengah, Pasuruhan Lor, Jati, Kabupaten Kudus, Jawa Tengah</t>
  </si>
  <si>
    <t>PR Putri Zuliana Sari</t>
  </si>
  <si>
    <t>Tangkisan, Karangmojo, Klego, Kabupaten Boyolali, Jawa Tengah</t>
  </si>
  <si>
    <t>industri kue basah,industri produk makanan lainnya</t>
  </si>
  <si>
    <t>PR Ari Listiana</t>
  </si>
  <si>
    <t>Dusun Lengis, Kedungkamal, Grabag, Kabupaten Purworejo, Jawa Tengah</t>
  </si>
  <si>
    <t>Industri Kue Basah,Industri produk roti dan kue</t>
  </si>
  <si>
    <t>CV Yoristiqlal</t>
  </si>
  <si>
    <t>PERUM DEPKES BLOK A2 NO 2, RT 001 RW 004, Kramat Utara, Magelang Utara, Kota Magelang, Jawa Tengah</t>
  </si>
  <si>
    <t>PR Endah Arum Nastiti</t>
  </si>
  <si>
    <t>Botton Tegal No. 128 RT. 03 RW. 07, Magelang, Magelang Tengah, Kota Magelang, Jawa Tengah</t>
  </si>
  <si>
    <t>PR Alzita Ananda Fauzia</t>
  </si>
  <si>
    <t>PR Suwarni</t>
  </si>
  <si>
    <t>PR Nur Himawati</t>
  </si>
  <si>
    <t>Dk. Gempol Rt. 003 Rw. 003, Tawangsari, Teras, Kabupaten Boyolali, Jawa Tengah</t>
  </si>
  <si>
    <t>industri produk masak lainnya,industri kerupuk, kripik, peyek dan sejenisnya</t>
  </si>
  <si>
    <t>PR Purhayati</t>
  </si>
  <si>
    <t>Sudagaran RT. 001/001 Karangmlati Kec. Demak, Kab. Demak, Karangmlati, Demak, Kabupaten Demak, Jawa Tengah</t>
  </si>
  <si>
    <t>PR Dwi Febriani</t>
  </si>
  <si>
    <t>Mudal RT 002 RW 003, Mudal, Purworejo, Kabupaten Purworejo, Jawa Tengah</t>
  </si>
  <si>
    <t>PR Mahdalena</t>
  </si>
  <si>
    <t>Perum Depkes Blok D No27 Rt.1 Rw.3, Kramat Utara, Magelang Utara, Kota Magelang, Jawa Tengah</t>
  </si>
  <si>
    <t>PR Adi Yunianto Wibowo</t>
  </si>
  <si>
    <t>Desa/Kel. Pulodarat, Kec. Pecangaan, Kab. Jepara, Jawa Tengah, Pulodarat, Pecangaan, Kabupaten Jepara, Jawa Tengah</t>
  </si>
  <si>
    <t>PR Agus Mulyadi</t>
  </si>
  <si>
    <t>Pasuruhan Lor RT 003 RW 001 Kel. Pasuruhan Lor, Kec. Jati, Kab. Kudus, Prov. Jawa Tengah, Pasuruhan Lor, Jati, Kabupaten Kudus, Jawa Tengah</t>
  </si>
  <si>
    <t>PR Anwar Khoirul Anas</t>
  </si>
  <si>
    <t>Sumberejo, Jetak, Sumberrejo, Ngombol, Kabupaten Purworejo, Jawa Tengah</t>
  </si>
  <si>
    <t>Industri makanan dari kedele dan kacang-kacangan</t>
  </si>
  <si>
    <t>PR Suharnoko</t>
  </si>
  <si>
    <t>ISTANA CEMILAN, KRAPYAK RT. 004/RW. 011, Bintoro, Demak, Kabupaten Demak, Jawa Tengah</t>
  </si>
  <si>
    <t>10216,10794,10750</t>
  </si>
  <si>
    <t>INDUSTRI BERBASIS DAGING LUMATAN DAN SURIMI,INDUSTRI KERUPUK, KERIPIK, PEYEK DAN SEJENISNYA,INDUSTRI MAKANAN DAN MASAKAN OLAHAN</t>
  </si>
  <si>
    <t>PR Suginarto</t>
  </si>
  <si>
    <t>DUSUN KRAJAN LOR RT 03 RW 01, Tuko, Pulokulon, Kabupaten Grobogan, Jawa Tengah</t>
  </si>
  <si>
    <t>10723,10732,10771</t>
  </si>
  <si>
    <t>Industri Sirop,INDUSTRI MAKANAN DAN MASAKAN OLAHAN,Industri Kecap</t>
  </si>
  <si>
    <t>PR Edi Supriyatno</t>
  </si>
  <si>
    <t>DUSUN SEN, Tambirejo, Toroh, Kabupaten Grobogan, Jawa Tengah</t>
  </si>
  <si>
    <t>Industri kerupuk, keripik, peyek dan sejenisnya,INDUSTRI PENGERINGAN BUAH-BUAHAN DAN SAYURAN</t>
  </si>
  <si>
    <t>PR Komarudin</t>
  </si>
  <si>
    <t>Pasuruhan Lor Ganesha Desa/Kel. Pasuruhan Lor, Kec. Jati, Kab. Kudus, Prov. Jawa Tengah, Pasuruhan Lor, Jati, Kabupaten Kudus, Jawa Tengah</t>
  </si>
  <si>
    <t>CV Getuk Eco</t>
  </si>
  <si>
    <t>Jambon Tengah 289, Cacaban, Magelang Tengah, Kota Magelang, Jawa Tengah</t>
  </si>
  <si>
    <t>INDUSTRI PRODUK ROTI DAN KUE,INDUSTRI KUE BASAH</t>
  </si>
  <si>
    <t>PR Sarijan</t>
  </si>
  <si>
    <t>NGROTO, Ngroto, Gubug, Kabupaten Grobogan, Jawa Tengah</t>
  </si>
  <si>
    <t>kerupuk bonggol pisang</t>
  </si>
  <si>
    <t>PR Hartatik Amin</t>
  </si>
  <si>
    <t>DESA KAPUNG 002/003, Kapung, Tanggungharjo, Kabupaten Grobogan, Jawa Tengah</t>
  </si>
  <si>
    <t>INDUSTRI MAKANAN dari kedelai dan kacang-kacangan lainnya</t>
  </si>
  <si>
    <t>PR Siti Nurhasanah</t>
  </si>
  <si>
    <t>Jetis, Kragilan, Mojosongo, Kabupaten Boyolali, Jawa Tengah</t>
  </si>
  <si>
    <t>PR Ngatianto</t>
  </si>
  <si>
    <t>SIDOMULYO RT.522, Sragen Wetan, Sragen, Kabupaten Sragen, Jawa Tengah</t>
  </si>
  <si>
    <t>KERUPUK</t>
  </si>
  <si>
    <t>PR Ari Wulandari</t>
  </si>
  <si>
    <t>'KARENDRA KATERING', Magelang, Magelang Tengah, Kota Magelang, Jawa Tengah</t>
  </si>
  <si>
    <t>INDUSTRI MAKANAN DAN MASAKAN OLAHAN,INDUSTRI PRODUK ROTI DAN KUE</t>
  </si>
  <si>
    <t>PR Yuni Hermiyati</t>
  </si>
  <si>
    <t>DUSUN NUNGGALAN 005/005, Ngembak, Purwodadi, Kabupaten Grobogan, Jawa Tengah</t>
  </si>
  <si>
    <t>PR Nayoko D Riyanto ST</t>
  </si>
  <si>
    <t>JL MT HARYONO NO 1 BUGEL, Bugel, Godong, Kabupaten Grobogan, Jawa Tengah</t>
  </si>
  <si>
    <t>INDUSTRI MAKANAN DAN MASAKAN OLAHAN,Industri produk roti dan kue</t>
  </si>
  <si>
    <t>PR Basit Wahid</t>
  </si>
  <si>
    <t>cubcake by intan, Perum Griya Safira Blok Q.10 RT.07 RW.03 jl RA Kartini Belakang Gedung Pemda, Dukuhwringin, Slawi, Kabupaten Tegal, Jawa Tengah</t>
  </si>
  <si>
    <t>PR Nurul Rahmayani</t>
  </si>
  <si>
    <t>Jl Muh Yamin 35 Rt 007/002, Kratonan, Serengan, Kota Surakarta, Jawa Tengah</t>
  </si>
  <si>
    <t>INDUSTRI PRODUK MAKANAN LAINNYA,INDUSTRI PERHIASAN IMITASI DAN BARANG SEJENIS</t>
  </si>
  <si>
    <t>PR Anton Wijaya</t>
  </si>
  <si>
    <t>kompleks pasar gemblekan, Danukusuman, Serengan, Kota Surakarta, Jawa Tengah</t>
  </si>
  <si>
    <t>Industri makanan dan masakan olahan,Industri kerajinan YTDL</t>
  </si>
  <si>
    <t>PR Brigita Sri Setyawati</t>
  </si>
  <si>
    <t>Perum Kemiri Indah B4 Rt. 10 RW. 02, Kemiri, Mojosongo, Kabupaten Boyolali, Jawa Tengah</t>
  </si>
  <si>
    <t>Industri Produk Roti dan Kue,Industri Minuman Lainya</t>
  </si>
  <si>
    <t>PR Agus Prianto Santosa</t>
  </si>
  <si>
    <t>Jl Muh Yamin No 36 Solo, Jayengan, Serengan, Kota Surakarta, Jawa Tengah</t>
  </si>
  <si>
    <t>Pembuat makanan Takoyaki dan Ramen,Membuat minuman bunga telang dan teh Kombucha</t>
  </si>
  <si>
    <t>PR Dian Haryanto</t>
  </si>
  <si>
    <t>cengklik, Nusukan, Banjarsari, Kota Surakarta, Jawa Tengah</t>
  </si>
  <si>
    <t>10750,16292,32903</t>
  </si>
  <si>
    <t>Industri makanan dan masakan olahan,INDUSTRI BARANG ANYAMAN DARI TANAMAN BUKAN ROTAN DAN BAMBU,Industri Tas</t>
  </si>
  <si>
    <t>PR Sugiyanto</t>
  </si>
  <si>
    <t>KALIWUNGU LOR RT 001 RW 001, Kaliwungulor, Ngombol, Kabupaten Purworejo, Jawa Tengah</t>
  </si>
  <si>
    <t>Industri ikan crispy kating</t>
  </si>
  <si>
    <t>PR Yessy Wahyuni</t>
  </si>
  <si>
    <t>Gambirejo Rt 002 Rw 003, Joglo, Banjarsari, Kota Surakarta, Jawa Tengah</t>
  </si>
  <si>
    <t>Pembuatan kue dan roti manis</t>
  </si>
  <si>
    <t>PR Nurinda Qhiqy Rachmawati</t>
  </si>
  <si>
    <t>Menowo Rt 004 Rw 003, Kedungsari, Magelang Utara, Kota Magelang, Jawa Tengah</t>
  </si>
  <si>
    <t>PR FARAHDIBA SE</t>
  </si>
  <si>
    <t>Jl. A yani no 133, Kramat Selatan, Magelang Utara, Kota Magelang, Jawa Tengah</t>
  </si>
  <si>
    <t>INDUSTRI KUE BASAH,INDUSTRI BATIK</t>
  </si>
  <si>
    <t>PR Ika Sinta Dewi</t>
  </si>
  <si>
    <t>Desa Pangkah RT 001/004, Pangkah, Pangkah, Kabupaten Tegal, Jawa Tengah</t>
  </si>
  <si>
    <t>Industri Produk Roti dan Kue,Industri Makanan dan masakan olahan</t>
  </si>
  <si>
    <t>PR Rumiasih</t>
  </si>
  <si>
    <t>PR Suryono Nugroho</t>
  </si>
  <si>
    <t>Banyurip, Ngandong, Gantiwarno, Kabupaten Klaten, Jawa Tengah</t>
  </si>
  <si>
    <t>Usaha Mikro</t>
  </si>
  <si>
    <t>Ngemplikwetan, Kec. Karanganyar, Kab. Demak, Provinsi Jawa Tengah, Ngemplikwetan, Karanganyar, Kabupaten Demak, Jawa Tengah</t>
  </si>
  <si>
    <t>Kerupuk Kemplang</t>
  </si>
  <si>
    <t>PR Ngatiyar</t>
  </si>
  <si>
    <t>Meteseh Selatan RT 002 RW 012, Magelang, Magelang Tengah, Kota Magelang, Jawa Tengah</t>
  </si>
  <si>
    <t>PR Sriyanah</t>
  </si>
  <si>
    <t>LINGKUNGAN I RT 002 RW 001, Kel. Lugosobo, Kec. Gebang, Kab. Purworejo, Provinsi Jawa Tengah Kode Pos: 54191, Lugosobo, Gebang, Kabupaten Purworejo, Jawa Tengah</t>
  </si>
  <si>
    <t>Renggingang Ketan</t>
  </si>
  <si>
    <t>PR Desrina Nur Cahyani</t>
  </si>
  <si>
    <t>JLN SUNAN BONANG VI, Jurangombo Selatan, Magelang Selatan, Kota Magelang, Jawa Tengah</t>
  </si>
  <si>
    <t>PR Prawidiati Wintiari</t>
  </si>
  <si>
    <t>Meteseh Selatan RT02 RW12, Magelang, Magelang Tengah, Kota Magelang, Jawa Tengah</t>
  </si>
  <si>
    <t>PR Muslimah</t>
  </si>
  <si>
    <t>Jl.pipa barat no 61rt 03 rw 09 Sidanegara, Sidanegara, Cilacap Tengah, Kabupaten Cilacap, Jawa Tengah</t>
  </si>
  <si>
    <t>Kacang bawang</t>
  </si>
  <si>
    <t>PR Hasyim Asari</t>
  </si>
  <si>
    <t>Jl. Perum Dolog Lor, blok i no.1, Tlogosari Wetan; Pedurungan, Tlogosari Wetan, Pedurungan, Kota Semarang, Jawa Tengah</t>
  </si>
  <si>
    <t>Industri Pengolahan Jahe</t>
  </si>
  <si>
    <t>PR Lina Evarini Muslim SE</t>
  </si>
  <si>
    <t>dusun dayeuhluhur rt 001 rw 002, Dayeuhluhur, Dayeuhluhur, Kabupaten Cilacap, Jawa Tengah</t>
  </si>
  <si>
    <t>Sambal kering</t>
  </si>
  <si>
    <t>PR Sukaningsih</t>
  </si>
  <si>
    <t>Rancah RT 06/02, Jelok, Cepogo, Kabupaten Boyolali, Jawa Tengah</t>
  </si>
  <si>
    <t>10710,10794,10313</t>
  </si>
  <si>
    <t>Industri Produk Roti dan Kue,Industri Kerupuk, Keripik, Peyek, dan Sejenisnya,Industri Pengeringan Buah-Buahan dan Sayuran</t>
  </si>
  <si>
    <t>Bongsari, Bongsari, Semarang Barat, Kota Semarang, Jawa Tengah</t>
  </si>
  <si>
    <t>PR Ariana Dwi Martini</t>
  </si>
  <si>
    <t>Cinde Selatan No. 6, Jomblang, Candisari, Kota Semarang, Jawa Tengah</t>
  </si>
  <si>
    <t>Industri produk makanan,Pembuatan Kacang Telur</t>
  </si>
  <si>
    <t>KARANGMALANG, Mangunrejo, Kalikajar, Kabupaten Wonosobo, Jawa Tengah</t>
  </si>
  <si>
    <t>PR Rusdhiyana Widhiya Utami</t>
  </si>
  <si>
    <t>JL.CONDROKUSUMO DLM VII/12, Bongsari, Semarang Barat, Kota Semarang, Jawa Tengah</t>
  </si>
  <si>
    <t>10794,11090,10799</t>
  </si>
  <si>
    <t>Peyek, Keripik,MINUMAN REMPAH-REMPAH,Minuman Serbuk Tradisional</t>
  </si>
  <si>
    <t>PR Suripah</t>
  </si>
  <si>
    <t>TLOGO, Tlogosari, Ayah, Kabupaten Kebumen, Jawa Tengah</t>
  </si>
  <si>
    <t>Gula semut</t>
  </si>
  <si>
    <t>PR Suradi</t>
  </si>
  <si>
    <t>Tlogosari, Tlogosari, Ayah, Kabupaten Kebumen, Jawa Tengah</t>
  </si>
  <si>
    <t>PR Arif Khoirul Anwari</t>
  </si>
  <si>
    <t>Dusun Jenganti RT 003 RW 005, Kebondalem, Jambu, Kabupaten Semarang, Jawa Tengah</t>
  </si>
  <si>
    <t>PR Lisa Dwi Meylina</t>
  </si>
  <si>
    <t>Ngempon RT 004 RW 006 kelurahan ngempon kecamatan bergas kabupaten semarang, Ngempon, Bergas, Kabupaten Semarang, Jawa Tengah</t>
  </si>
  <si>
    <t>10710,56102,47711</t>
  </si>
  <si>
    <t>Makanan,Warung makan dan catering,Eceran pakaian jadi</t>
  </si>
  <si>
    <t>PR Efi Amaliya Saroh</t>
  </si>
  <si>
    <t>KEMASAN, RT. 001/ RW. 005, Klepu, Pringapus, Kabupaten Semarang, Jawa Tengah</t>
  </si>
  <si>
    <t>PR Ahmad Salim</t>
  </si>
  <si>
    <t>GUNUNG GADUNG, Argopeni, Ayah, Kabupaten Kebumen, Jawa Tengah</t>
  </si>
  <si>
    <t>Gula</t>
  </si>
  <si>
    <t>PR Marsudi</t>
  </si>
  <si>
    <t>BILUNGAN, Wagirpandan, Rowokele, Kabupaten Kebumen, Jawa Tengah</t>
  </si>
  <si>
    <t>Bilungan, Wagirpandan, Rowokele, Kabupaten Kebumen, Jawa Tengah</t>
  </si>
  <si>
    <t>PR Kolasih</t>
  </si>
  <si>
    <t>PR Dewi Mutoharoh</t>
  </si>
  <si>
    <t>UNGARAN, Gondowulan, Kepil, Kabupaten Wonosobo, Jawa Tengah</t>
  </si>
  <si>
    <t>Industri makanan olahan</t>
  </si>
  <si>
    <t>PR Muslikin</t>
  </si>
  <si>
    <t>Padasan, Wonoharjo, Rowokele, Kabupaten Kebumen, Jawa Tengah</t>
  </si>
  <si>
    <t>PR Langka</t>
  </si>
  <si>
    <t>PR Hafidlotun Nisa</t>
  </si>
  <si>
    <t>KRUNGSUNG, Gondowulan, Kepil, Kabupaten Wonosobo, Jawa Tengah</t>
  </si>
  <si>
    <t>PR Yulinda Anggraeni</t>
  </si>
  <si>
    <t>Mendongan, Gondowulan, Kepil, Kabupaten Wonosobo, Jawa Tengah</t>
  </si>
  <si>
    <t>PR Endah Newati</t>
  </si>
  <si>
    <t>Gawis Kulon, Gondowulan, Kepil, Kabupaten Wonosobo, Jawa Tengah</t>
  </si>
  <si>
    <t>PR Hopsah</t>
  </si>
  <si>
    <t>Pawulon, Gondowulan, Kepil, Kabupaten Wonosobo, Jawa Tengah</t>
  </si>
  <si>
    <t>PR Rani Mulyandari</t>
  </si>
  <si>
    <t>PR Lusia Iis Dewi Arinda</t>
  </si>
  <si>
    <t>Surowedanan, Pulisen, Boyolali, Kabupaten Boyolali, Jawa Tengah</t>
  </si>
  <si>
    <t>Industri Produk Roti dan Kue,Industri Kue Basah</t>
  </si>
  <si>
    <t>PR Hera Yona Lismawati</t>
  </si>
  <si>
    <t>PR Okta Ari Hartati</t>
  </si>
  <si>
    <t>Gemantung, Dempel, Kalibawang, Kabupaten Wonosobo, Jawa Tengah</t>
  </si>
  <si>
    <t>PR Amin Mulyadin</t>
  </si>
  <si>
    <t>pawulon, Gondowulan, Kepil, Kabupaten Wonosobo, Jawa Tengah</t>
  </si>
  <si>
    <t>industri Makanan</t>
  </si>
  <si>
    <t>PR Siti Hadiyah</t>
  </si>
  <si>
    <t>PR Giyanti</t>
  </si>
  <si>
    <t>Sabrangkidul, Karangsambung, Kalibawang, Kabupaten Wonosobo, Jawa Tengah</t>
  </si>
  <si>
    <t>Industri kerupuk keripik</t>
  </si>
  <si>
    <t>PR Nawiyah</t>
  </si>
  <si>
    <t>PR Giwantoro</t>
  </si>
  <si>
    <t>PAWULON, Gondowulan, Kepil, Kabupaten Wonosobo, Jawa Tengah</t>
  </si>
  <si>
    <t>PR Siti Nurul Hidayah</t>
  </si>
  <si>
    <t>Kp.kliwonan, Gunungpati, Gunungpati, Kota Semarang, Jawa Tengah</t>
  </si>
  <si>
    <t>PR Muhamad Mufit</t>
  </si>
  <si>
    <t>Dukuh Gemantung, Dempel, Kalibawang, Kabupaten Wonosobo, Jawa Tengah</t>
  </si>
  <si>
    <t>PR Herniyati Binti Khasanah</t>
  </si>
  <si>
    <t>DUKUH SEMBIR, Dempel, Kalibawang, Kabupaten Wonosobo, Jawa Tengah</t>
  </si>
  <si>
    <t>PR Laili Hidayah Dwi Rini</t>
  </si>
  <si>
    <t>Jl. Kontesa No.1A Ngabeyan Kartasura, Ngabeyan, Kartasura, Kabupaten Sukoharjo, Jawa Tengah</t>
  </si>
  <si>
    <t>Makanan olahan dan aneka sambal berbahan hasil pertanian (perikanan, peternakan, perkebunan)</t>
  </si>
  <si>
    <t>PR Litawati, Amp</t>
  </si>
  <si>
    <t>Jl Sriwibowo Raya no 1, Kembangarum, Semarang Barat, Kota Semarang, Jawa Tengah</t>
  </si>
  <si>
    <t>Sambal Tongkol</t>
  </si>
  <si>
    <t>PR Sugi Hartini</t>
  </si>
  <si>
    <t>PR Akhmad Sodik</t>
  </si>
  <si>
    <t>Industri Makanan Olahan</t>
  </si>
  <si>
    <t>PR Ahmad Kharis</t>
  </si>
  <si>
    <t>PR Heni Erita Ningsih</t>
  </si>
  <si>
    <t>PR Setiyati</t>
  </si>
  <si>
    <t>PAJANGAN RT 5 RW 5, Kramat Selatan, Magelang Utara, Kota Magelang, Jawa Tengah</t>
  </si>
  <si>
    <t>PR Kaminem</t>
  </si>
  <si>
    <t>Sampang, Sampang, Sempor, Kabupaten Kebumen, Jawa Tengah</t>
  </si>
  <si>
    <t>PR Budi Kurniawan</t>
  </si>
  <si>
    <t>Minuman Ringan,Pengolahan Kopi</t>
  </si>
  <si>
    <t>PR Sulasmi</t>
  </si>
  <si>
    <t>PR Hestina Pangestuti</t>
  </si>
  <si>
    <t>MENDONGAN, Gondowulan, Kepil, Kabupaten Wonosobo, Jawa Tengah</t>
  </si>
  <si>
    <t>PR Bunyamin</t>
  </si>
  <si>
    <t>PR Sakimah</t>
  </si>
  <si>
    <t>PR Ari Susanto</t>
  </si>
  <si>
    <t>PR Eka Pujiati</t>
  </si>
  <si>
    <t>PR Fatimah</t>
  </si>
  <si>
    <t>Gepengan, Gondowulan, Kepil, Kabupaten Wonosobo, Jawa Tengah</t>
  </si>
  <si>
    <t>PR Rina Puji Rahayu</t>
  </si>
  <si>
    <t>PR Puji Astuti Imtihanah</t>
  </si>
  <si>
    <t>GAWIS KULON, Gondowulan, Kepil, Kabupaten Wonosobo, Jawa Tengah</t>
  </si>
  <si>
    <t>industri makanan snack</t>
  </si>
  <si>
    <t>JL. Abimanyu VI No. 22 RT03 RW01, Pindrikan Lor, Semarang Tengah, Kota Semarang, Jawa Tengah</t>
  </si>
  <si>
    <t>Usaha Perindustrian</t>
  </si>
  <si>
    <t>PR Siti Muslihatun</t>
  </si>
  <si>
    <t>GUMANTUNG, Dempel, Kalibawang, Kabupaten Wonosobo, Jawa Tengah</t>
  </si>
  <si>
    <t>PR Dirin</t>
  </si>
  <si>
    <t>PR Siti Risqiyah</t>
  </si>
  <si>
    <t>Tegalsari Rt 002/Rw 001, Tempursari, Sambi, Kabupaten Boyolali, Jawa Tengah</t>
  </si>
  <si>
    <t>PR Siti Sulimah</t>
  </si>
  <si>
    <t>Industri Olahan Gula</t>
  </si>
  <si>
    <t>Wiroto RT 003 RW 003, Wiroto, Kaliori, Kabupaten Rembang, Jawa Tengah</t>
  </si>
  <si>
    <t>46322,10750,10794</t>
  </si>
  <si>
    <t>Kuliner Ayam Crispy,Aneka Snack dan Nasi Box,Stik Sayuran</t>
  </si>
  <si>
    <t>PR Dian Nurshintorini</t>
  </si>
  <si>
    <t>Jl. Sudirman No 5 Rembang, Kutoharjo, Rembang, Kabupaten Rembang, Jawa Tengah</t>
  </si>
  <si>
    <t>10799,10710,21022</t>
  </si>
  <si>
    <t>pembuatan terasi oven,pembuatan kue kering,pembuatan bawang tunggal hitam</t>
  </si>
  <si>
    <t>PR Tanti</t>
  </si>
  <si>
    <t>Dk. Banjarejo Rt. 004 Rw. 006, Kaligentong, Gladagsari, Kabupaten Boyolali, Jawa Tengah</t>
  </si>
  <si>
    <t>10794,10793,10313</t>
  </si>
  <si>
    <t>Industri Kerupuk, Keripik, Peyek Dan Sejenisnya,Industri Makanan dari Kedele dan Kacang-Kacangan Lainnya Bukan Kecap, Tempe, dan Tahu,Industri Pengeringan Buah-buahan Dan Sayuran</t>
  </si>
  <si>
    <t>DUSUN GEPENGAN, Gondowulan, Kepil, Kabupaten Wonosobo, Jawa Tengah</t>
  </si>
  <si>
    <t>PR Retno Setyaningsih</t>
  </si>
  <si>
    <t>Berdug Wetan Rt. 004 Rw. 012, Sidomulyo, Ampel, Kabupaten Boyolali, Jawa Tengah</t>
  </si>
  <si>
    <t>10794,10792,10750</t>
  </si>
  <si>
    <t>Industri Kerupuk, Keripik, Peyek Dan Sejenisnya,Industri Kue Basah,Industri Makanan dan Masakan Olahan</t>
  </si>
  <si>
    <t>PR Pipit Sulistyarini</t>
  </si>
  <si>
    <t>Jl. Tembaga no 6 Perumahan Podosugih, Podosugih, Pekalongan Barat, Kota Pekalongan, Jawa Tengah</t>
  </si>
  <si>
    <t>PR Esti Purwatiningsih</t>
  </si>
  <si>
    <t>Tidar Krajan, Tidar Utara, Magelang Selatan, Kota Magelang, Jawa Tengah</t>
  </si>
  <si>
    <t>Kripik Pangsit</t>
  </si>
  <si>
    <t>PR Siti Mungawanah</t>
  </si>
  <si>
    <t>INDUSTRI GULA MERAH,Industri Kerupuk, Keripik, Peyek Dan Sejenisnya</t>
  </si>
  <si>
    <t>PR Muh. Makhdum</t>
  </si>
  <si>
    <t>PR Muh. Mufit</t>
  </si>
  <si>
    <t>GEPENGAN, Gondowulan, Kepil, Kabupaten Wonosobo, Jawa Tengah</t>
  </si>
  <si>
    <t>PR Sunadin</t>
  </si>
  <si>
    <t>PR Isngadi</t>
  </si>
  <si>
    <t>PR Ahmad Ngaziz</t>
  </si>
  <si>
    <t>PR Baudin</t>
  </si>
  <si>
    <t>DUKUH GEMANTUNG, Dempel, Kalibawang, Kabupaten Wonosobo, Jawa Tengah</t>
  </si>
  <si>
    <t>PR Mutohar</t>
  </si>
  <si>
    <t>PR Fathul Ngazimi</t>
  </si>
  <si>
    <t>PR Cita Prasidha Mahyuni</t>
  </si>
  <si>
    <t>Kiringan RT 004 RW 001, Tidar Utara, Magelang Selatan, Kota Magelang, Jawa Tengah</t>
  </si>
  <si>
    <t>ndustri Makanan Dari Kedele Dan Kacangkacangan Lainnya Bukan Kecap, Tempe Dan Tahu</t>
  </si>
  <si>
    <t>PR Mismiyati</t>
  </si>
  <si>
    <t>Jalan Rama Gang Anoman no.881 RT 7 RW 3 Bogeman kidul kelurahan panjang Kota Magelang, Panjang, Magelang Tengah, Kota Magelang, Jawa Tengah</t>
  </si>
  <si>
    <t>Handycraft,Industri tas dan dompet</t>
  </si>
  <si>
    <t>PR Lili</t>
  </si>
  <si>
    <t>Pasuruhan Lor Desa/Kel. Pasuruhan Lor, Kec. Jati, Kab. Kudus, Prov. Jawa Tengah 59349, Pasuruhan Lor, Jati, Kabupaten Kudus, Jawa Tengah</t>
  </si>
  <si>
    <t>KALIWIRU VI/495-C, Kaliwiru, Candisari, Kota Semarang, Jawa Tengah</t>
  </si>
  <si>
    <t>PR Nuryani</t>
  </si>
  <si>
    <t>JL. BOROBUDUR UTARA IX/4, Manyaran, Semarang Barat, Kota Semarang, Jawa Tengah</t>
  </si>
  <si>
    <t>PT Harum Gandum Nusantara</t>
  </si>
  <si>
    <t>JALAN INDUSTRI NO 1 /105, Telukan, Grogol, Kabupaten Sukoharjo, Jawa Tengah</t>
  </si>
  <si>
    <t>10734,46326,10710</t>
  </si>
  <si>
    <t>SELAI,PRODUK BAHAN SUSU,PABRIK ROTI</t>
  </si>
  <si>
    <t>PR Wiwit Indraeni</t>
  </si>
  <si>
    <t>Pemukti Baru, Desa Tlogo, Kecamatan Prambanan, Kabupaten Klaten, Tlogo, Prambanan, Kabupaten Klaten, Jawa Tengah</t>
  </si>
  <si>
    <t>Industri krupuk, keripik, peyek</t>
  </si>
  <si>
    <t>PR Saimah</t>
  </si>
  <si>
    <t>Sembung, Karangsambung, Kalibawang, Kabupaten Wonosobo, Jawa Tengah</t>
  </si>
  <si>
    <t>PR Siti Mukaromah</t>
  </si>
  <si>
    <t>PR Patonah</t>
  </si>
  <si>
    <t>PR Nurul Baryati</t>
  </si>
  <si>
    <t>Dusun Sabrang Lidul Rt 002/002, Karangsambung, Kalibawang, Kabupaten Wonosobo, Jawa Tengah</t>
  </si>
  <si>
    <t>Industri Kerupuk, Keripik, Peyek dan Sejenisnya,INDUSTRI PENGGILINGAN ANEKA UMBI</t>
  </si>
  <si>
    <t>PR Isaroh</t>
  </si>
  <si>
    <t>mendongan, Gondowulan, Kepil, Kabupaten Wonosobo, Jawa Tengah</t>
  </si>
  <si>
    <t>PR Peni</t>
  </si>
  <si>
    <t>JL. KH AHMAD DAHLAN NO 8, RT. 002/RW. 006 KELURAHAN Kauman KECAMATAN Batang Kab. Batang, Kauman, Batang, Kabupaten Batang, Jawa Tengah</t>
  </si>
  <si>
    <t>bumbu masak</t>
  </si>
  <si>
    <t>PR Yatmini</t>
  </si>
  <si>
    <t>Ringin RT. 04 RW. 02, Tawangsari, Teras, Kabupaten Boyolali, Jawa Tengah</t>
  </si>
  <si>
    <t>PR Untung</t>
  </si>
  <si>
    <t>PR Tini</t>
  </si>
  <si>
    <t>Dk. Kebaturan Desa Kembanglangit, Kec. Blado, Kab. Batang, Kembanglangit, Blado, Kabupaten Batang, Jawa Tengah</t>
  </si>
  <si>
    <t>teh sangan</t>
  </si>
  <si>
    <t>PR Rohmah</t>
  </si>
  <si>
    <t>Desa Tambakbulusan RT 1 RW 3 Kecamatan Karangtengah Kabupaten Demak, Tambakbulusan, Karangtengah, Kabupaten Demak, Jawa Tengah</t>
  </si>
  <si>
    <t>Krupuk, Kripik, Peyek dan Sejenisnya,Aneka Olahan Makanan</t>
  </si>
  <si>
    <t>PR Dahlia</t>
  </si>
  <si>
    <t>Desa Ponowareng Kec. Tulis Kab. Batang, Ponowareng, Tulis, Kabupaten Batang, Jawa Tengah</t>
  </si>
  <si>
    <t>kue basah,kerupuk gendar</t>
  </si>
  <si>
    <t>PR Vita Devi Kurnia</t>
  </si>
  <si>
    <t>DK. KERTONEGARAN RT 03 RW 03 KEL. PROYONANGGARAN TENGAH KEC. BATANG, Proyonanggan Tengah, Batang, Kabupaten Batang, Jawa Tengah</t>
  </si>
  <si>
    <t>roti dan kue</t>
  </si>
  <si>
    <t>PR Rosidin</t>
  </si>
  <si>
    <t>CV Hugo Inovasi</t>
  </si>
  <si>
    <t>Jalan Raya PUK Kebasen RT 01/03, Tumiyang, Kebasen, Banyumas 53172, Tumiyang, Kebasen, Kabupaten Banyumas, Jawa Tengah</t>
  </si>
  <si>
    <t>PR Sri Haryati</t>
  </si>
  <si>
    <t>DESA SUKOREJO RT 05/RW 02, KEC. GUNTUR, KAB. DEMAK, Sukorejo, Guntur, Kabupaten Demak, Jawa Tengah</t>
  </si>
  <si>
    <t>47245,47242,10710,10794</t>
  </si>
  <si>
    <t>PERDAGANGAN ECERAN DAGING DAN IKAN OLAHAN,PERDAGANGAN ECERAN ROTI, KUE KERING, SERTA KUE BASAH DAN SEJENISNYA,INDUSTRI MAKANAN ROTI DAN KUE,INDUSTRI KERUPUK, KERIPIK, PEYEK DAN SEJENISNYA</t>
  </si>
  <si>
    <t>PERUM DEPKES BLOK D8/33 RT 01 RW 03, Kramat Utara, Magelang Utara, Kota Magelang, Jawa Tengah</t>
  </si>
  <si>
    <t>PR Hermanto</t>
  </si>
  <si>
    <t>PR Subur Wijayanti</t>
  </si>
  <si>
    <t>Rt04/rw03 Dusun Kalireja Kaliwungu, Kaliwungu, Kedungreja, Kabupaten Cilacap, Jawa Tengah</t>
  </si>
  <si>
    <t>Produksi Kentang Mustofa</t>
  </si>
  <si>
    <t>PR Eni Tri Setiani</t>
  </si>
  <si>
    <t>Desa Kecepak Kec. Batang Kab. Batang, Kecepak, Batang, Kabupaten Batang, Jawa Tengah</t>
  </si>
  <si>
    <t>PR Sukendar</t>
  </si>
  <si>
    <t>PT Juara Roti Indonesia</t>
  </si>
  <si>
    <t>Mranggen RT.001 RW004, Krecek, Delanggu, Klaten, Jawa Tengah 57471, Krecek, Delanggu, Kabupaten Klaten, Jawa Tengah</t>
  </si>
  <si>
    <t>Adonan Roti Beku</t>
  </si>
  <si>
    <t>PR Lewi Andika Mediya Febriantoro</t>
  </si>
  <si>
    <t>Jl. Diponegoro D.120 RT 007 RW016 Perum Josroyo Indah, Jaten, Jaten, Kabupaten Karanganyar, Jawa Tengah</t>
  </si>
  <si>
    <t>Kuliner,Perdagangan</t>
  </si>
  <si>
    <t>PR Dhini Pebrianto</t>
  </si>
  <si>
    <t>Tanen RT.02 / RW.12 Kemuning, Kemuning, Ngargoyoso, Kabupaten Karanganyar, Jawa Tengah</t>
  </si>
  <si>
    <t>Keripik Jamur</t>
  </si>
  <si>
    <t>PR Firman Hidayattulloh</t>
  </si>
  <si>
    <t>Jl. Anggrek no. 2, Kejambon, Tegal Timur, Kota Tegal, Jawa Tengah</t>
  </si>
  <si>
    <t>PR Rahayuningsih</t>
  </si>
  <si>
    <t>RUSUN BANDUNG BONDOWOSO C-I/9, Plamongansari, Pedurungan, Kota Semarang, Jawa Tengah</t>
  </si>
  <si>
    <t>Batik tulis, batik cap,Makanan</t>
  </si>
  <si>
    <t>PR Deti Suryaningsih</t>
  </si>
  <si>
    <t>DUSUN REJAMULYA RT 006 RW 007, Rejamulya, Kedungreja, Kabupaten Cilacap, Jawa Tengah</t>
  </si>
  <si>
    <t>SAMBAL</t>
  </si>
  <si>
    <t>PR Yulita Iskayanti</t>
  </si>
  <si>
    <t>Jala ranuwisastro RT 06 04 karangjengkol kesugihan cilacap, Karangjengkol, Kesugihan, Kabupaten Cilacap, Jawa Tengah</t>
  </si>
  <si>
    <t>PR Deni Herlina</t>
  </si>
  <si>
    <t>Jl Sadang RT 02 RW 08, Gumilir, Cilacap Utara, Kabupaten Cilacap, Jawa Tengah</t>
  </si>
  <si>
    <t>Industri kerupuk , keripik, peyek dan sejenisnya</t>
  </si>
  <si>
    <t>PR Anis Solikin</t>
  </si>
  <si>
    <t>BANJARSARI, Banjarsari, Gajah, Kabupaten Demak, Jawa Tengah</t>
  </si>
  <si>
    <t>Kue Basah,INDUSTRI BATIK</t>
  </si>
  <si>
    <t>PR Dyah Kurniasih</t>
  </si>
  <si>
    <t>Dk. Adinuso RT 05 RW 02 Desa adinuso Kec. reban, Adinuso, Reban, Kabupaten Batang, Jawa Tengah</t>
  </si>
  <si>
    <t>sagon,roti dan kue</t>
  </si>
  <si>
    <t>PR Itta Savaringga</t>
  </si>
  <si>
    <t>JL. PEMUDA VILLA SAPUTRA RAYA BLOK J NO. 47, Desa Cepokokuning, Kec. Batang, Cepokokuning, Batang, Kabupaten Batang, Jawa Tengah</t>
  </si>
  <si>
    <t>PR Wasitah</t>
  </si>
  <si>
    <t>Cinangsi rt 4 rw 4, Cinangsi, Gandrungmangu, Kabupaten Cilacap, Jawa Tengah</t>
  </si>
  <si>
    <t>Industri Keripik Pisang</t>
  </si>
  <si>
    <t>PR Fery Wahyu Nurprakoso</t>
  </si>
  <si>
    <t>Tempel RT 002 RW 006, Popongan, Karanganyar, Kabupaten Karanganyar, Jawa Tengah</t>
  </si>
  <si>
    <t>Kerupuk telur asin, keripik telur asin ,peyek</t>
  </si>
  <si>
    <t>PR Dwi Rusiyanti Yusuf</t>
  </si>
  <si>
    <t>Jalan Astradiwangsa RT 16 RW 05 Pasuruhan Binangun Cilacap, Pasuruhan, Binangun, Kabupaten Cilacap, Jawa Tengah</t>
  </si>
  <si>
    <t>PR Nahyatun</t>
  </si>
  <si>
    <t>Cinangsi, Cinangsi, Gandrungmangu, Kabupaten Cilacap, Jawa Tengah</t>
  </si>
  <si>
    <t>Makanan Ringan Cimpring</t>
  </si>
  <si>
    <t>PR Indah Kurniawati</t>
  </si>
  <si>
    <t>Gading Santren RT 02 RW 09 Kelurahan Belangwetan Kecamatan Klaten Utara, Belangwetan, Klaten Utara, Kabupaten Klaten, Jawa Tengah</t>
  </si>
  <si>
    <t>olahan makanan criping</t>
  </si>
  <si>
    <t>PR Sariah</t>
  </si>
  <si>
    <t>Ds Ngroto Rt 002 Rw 001, Kec. Reban, Ngroto, Reban, Kabupaten Batang, Jawa Tengah</t>
  </si>
  <si>
    <t>PR Cinantya Kartika Sari Indrieyan</t>
  </si>
  <si>
    <t>Jalan Pucang no. 86, RT003 RW009, Kelurahan Gumilir, Kecamatan Cilacap Utara, Kab. Cilacap, Jawa Tengah, Gumilir, Cilacap Utara, Kabupaten Cilacap, Jawa Tengah</t>
  </si>
  <si>
    <t>Keripik pisang, keripik sukun</t>
  </si>
  <si>
    <t>PR Tuminis</t>
  </si>
  <si>
    <t>Dukuh Randukuning 001/005, Desa/Kelurahan Tegalsari, Kec. Kandeman, Tegalsari, Kandeman, Kabupaten Batang, Jawa Tengah</t>
  </si>
  <si>
    <t>KERUPUK KERIPIK PEYEK DAN SEJENISNYA,ROTI DAN KUE</t>
  </si>
  <si>
    <t>PR Kunandar</t>
  </si>
  <si>
    <t>Genengmulyo Rt. 02 Rw. 05, Desa/Kelurahan Genengmulyo, Kec. Juwana, Kab. Pati, Provinsi Jawa Tengah, Genengmulyo, Juwana, Kabupaten Pati, Jawa Tengah</t>
  </si>
  <si>
    <t>rt. 02 rw 05, Desa/Kelurahan Genengmulyo, Kec. Juwana, Kab. Pati, Provinsi Jawa Tengah Kode Pos: 59152, Genengmulyo, Juwana, Kabupaten Pati, Jawa Tengah</t>
  </si>
  <si>
    <t>Kaliwaru Leksono, Leksono, Leksono, Kabupaten Wonosobo, Jawa Tengah</t>
  </si>
  <si>
    <t>Industri makanan olahan,Industri bumbu masak dan penyedap masakan</t>
  </si>
  <si>
    <t>PR Yulihanah</t>
  </si>
  <si>
    <t>Deroduwur RT 013 RW 001, Deroduwur Mojotengah, Deroduwur, Mojotengah, Kabupaten Wonosobo, Jawa Tengah</t>
  </si>
  <si>
    <t>PR Yudik Prianto</t>
  </si>
  <si>
    <t>Semayu Rt 04 Rw 03, Semayu, Selomerto, Kabupaten Wonosobo, Jawa Tengah</t>
  </si>
  <si>
    <t>Industri Produk Makanan Lainnya,Industri minuman lain</t>
  </si>
  <si>
    <t>PR Sripancastuti</t>
  </si>
  <si>
    <t>Tunggulsari RT02/RW01, Tunggulsari, Kaliori, Kabupaten Rembang, Jawa Tengah</t>
  </si>
  <si>
    <t>Pembuatan abon ikan,Pembuatan ecoprint</t>
  </si>
  <si>
    <t>PR Indriati</t>
  </si>
  <si>
    <t>Manggisan Lama RT 004/008 Desa/Kelurahan mudal,Kec.Mojotengah,kab Wonosobo., Mudal, Mojotengah, Kabupaten Wonosobo, Jawa Tengah</t>
  </si>
  <si>
    <t>Industri kerupuk,keripik peyek dan sejenisnya,Kue basah,Industri daging lumayan dan surimi</t>
  </si>
  <si>
    <t>PR Karsih</t>
  </si>
  <si>
    <t>Campursari RT 001.RW 001, Selomerto, Selomerto, Kabupaten Wonosobo, Jawa Tengah</t>
  </si>
  <si>
    <t>Industri kerupuk,keripik.peyek dan sejenisnya</t>
  </si>
  <si>
    <t>PR Yudiyanto</t>
  </si>
  <si>
    <t>ANGGRUNGGONDONG RT 05 RW 01, Reco, Kertek, Kabupaten Wonosobo, Jawa Tengah</t>
  </si>
  <si>
    <t>10761,10763,10799</t>
  </si>
  <si>
    <t>INDUSTRI PENGOLAHAN KOPI,INDUSTRI PENGOLAHAN TEH,INDUSTRI PRODUK MAKANAN LAINNYA</t>
  </si>
  <si>
    <t>PR Ir.rahmad</t>
  </si>
  <si>
    <t>JL. Majapahit Blok A19 Perum Taman Gading, Tegalkamulyan, Cilacap Selatan, Kabupaten Cilacap, Jawa Tengah</t>
  </si>
  <si>
    <t>Industri perdagangan kecil</t>
  </si>
  <si>
    <t>PR Isnaeni</t>
  </si>
  <si>
    <t>Perum.Asli permai P-32 RT.007 RW.005, Kramatan, Wonosobo, Kabupaten Wonosobo, Jawa Tengah</t>
  </si>
  <si>
    <t>PR Faisal Nuril Huda</t>
  </si>
  <si>
    <t>Jl.benur RT 04 RW 07, Tegalkamulyan, Cilacap Selatan, Kabupaten Cilacap, Jawa Tengah</t>
  </si>
  <si>
    <t>Sambal,dan bumbu masakan</t>
  </si>
  <si>
    <t>PR Khoirul Istiroah</t>
  </si>
  <si>
    <t>Garung RT 01 RW 01, Butuh, Kalikajar, Kabupaten Wonosobo, Jawa Tengah</t>
  </si>
  <si>
    <t>Industri produk makanan lainya</t>
  </si>
  <si>
    <t>PR Riskasari</t>
  </si>
  <si>
    <t>Betengsari Indah, Jaraksari, Wonosobo, Kabupaten Wonosobo, Jawa Tengah</t>
  </si>
  <si>
    <t>Industri Kue Basah,industri produk roti dan kue</t>
  </si>
  <si>
    <t>PR Naimah Ulfah</t>
  </si>
  <si>
    <t>Dadapan Rt11/06, Sitiharjo, Garung, Kabupaten Wonosobo, Jawa Tengah</t>
  </si>
  <si>
    <t>PR Khuswatun Khasanah</t>
  </si>
  <si>
    <t>Bangsri Rt.005 Rw.001, Wonosari, Wonosobo, Kabupaten Wonosobo, Jawa Tengah</t>
  </si>
  <si>
    <t>11090,10723,10399,21022,11040,10312</t>
  </si>
  <si>
    <t>Industri minuman lainnya,Industri sirop,Industri pengolahan dan pengawetan lainya buah buahan dan sayuran bukan kacang kacangan,Industri produk farmasi untuk manusia,Industri minuman ringan,Pelumatan buah buahan dan sayuran</t>
  </si>
  <si>
    <t>PR Siti Zuliyah</t>
  </si>
  <si>
    <t>Sumbersari, Sumberdalem, Kertek, Kabupaten Wonosobo, Jawa Tengah</t>
  </si>
  <si>
    <t>PR Siti Mukodah SE</t>
  </si>
  <si>
    <t>Dsn. Capar RT 002 RW 001, Ngadikusuman, Kertek, Kabupaten Wonosobo, Jawa Tengah</t>
  </si>
  <si>
    <t>Industri Produk Roti Kue,Industri Kue Basah</t>
  </si>
  <si>
    <t>PR Munjiyah</t>
  </si>
  <si>
    <t>Mendolo RT 03 RW 03 Bumireso wonosobo, Bumiroso, Wonosobo, Kabupaten Wonosobo, Jawa Tengah</t>
  </si>
  <si>
    <t>Industri kerupuk peyek</t>
  </si>
  <si>
    <t>PR Saifun Nuruddin</t>
  </si>
  <si>
    <t>Pagedangan, Tumenggungan, Selomerto, Kabupaten Wonosobo, Jawa Tengah</t>
  </si>
  <si>
    <t>PR Supriyono Wahyu Widodo</t>
  </si>
  <si>
    <t>Singkir Rt 001Rw 004, Jaraksari, Wonosobo, Kabupaten Wonosobo, Jawa Tengah</t>
  </si>
  <si>
    <t>Indutri Produk Roti dan Kue</t>
  </si>
  <si>
    <t>PR Sofiyanti</t>
  </si>
  <si>
    <t>KRADENAN KELURAHAN Gerlang KECAMATAN Blado KOTA Kab. Batang PROVINSI Jawa Tengah, Gerlang, Blado, Kabupaten Batang, Jawa Tengah</t>
  </si>
  <si>
    <t>keripik kentang</t>
  </si>
  <si>
    <t>PR Tugimin</t>
  </si>
  <si>
    <t>PR Nasrudin</t>
  </si>
  <si>
    <t>DUSUN PADUREKSA, Argopeni, Ayah, Kabupaten Kebumen, Jawa Tengah</t>
  </si>
  <si>
    <t>PR Kuatno</t>
  </si>
  <si>
    <t>Beji, Wonoharjo, Rowokele, Kabupaten Kebumen, Jawa Tengah</t>
  </si>
  <si>
    <t>PR Juniatin</t>
  </si>
  <si>
    <t>Tlogo, Tlogosari, Ayah, Kabupaten Kebumen, Jawa Tengah</t>
  </si>
  <si>
    <t>PR Agustia Eka Putri</t>
  </si>
  <si>
    <t>Desa Tegalsari Kec. Kandeman Kab. Batang, Tegalsari, Kandeman, Kabupaten Batang, Jawa Tengah</t>
  </si>
  <si>
    <t>roti dan kue,industri kue basah</t>
  </si>
  <si>
    <t>PR Aminto Ning Utari</t>
  </si>
  <si>
    <t>kp. kerkob, wonosobo, Wonosobo Barat, Wonosobo, Kabupaten Wonosobo, Jawa Tengah</t>
  </si>
  <si>
    <t>PR Irma Marlina</t>
  </si>
  <si>
    <t>Jalan katamso no 147 gg sugeng rt 07 rw 02, Sidanegara, Cilacap Tengah, Kabupaten Cilacap, Jawa Tengah</t>
  </si>
  <si>
    <t>Keripik bawang</t>
  </si>
  <si>
    <t>PR Anik Susetiyani</t>
  </si>
  <si>
    <t>Pojoksari RT 07 RW 01, Pojoksari, Ambarawa, Kabupaten Semarang, Jawa Tengah</t>
  </si>
  <si>
    <t>Industri Produk Obat Tradisional untuk Manusia,Industri Produk Roti Dan Kue</t>
  </si>
  <si>
    <t>PR Ninik Supriyatin</t>
  </si>
  <si>
    <t>Jagalan, Desa/Kelurahan Kranggan, Kec. Ambarawa, Kab. Semarang, Kranggan, Ambarawa, Kabupaten Semarang, Jawa Tengah</t>
  </si>
  <si>
    <t>Lunpia Rebung</t>
  </si>
  <si>
    <t>PR Wakini</t>
  </si>
  <si>
    <t>GAMBARSARI, Kemiriombo, Kaliwiro, Kabupaten Wonosobo, Jawa Tengah</t>
  </si>
  <si>
    <t>PR Lilik Arifatul Maslikhah</t>
  </si>
  <si>
    <t>Dsn. Pancuran, Desa/kelurahan Kandangan, Kec. Bawen, Kab. Semarang, Provinsi Jawa Tengah, Kandangan, Bawen, Kabupaten Semarang, Jawa Tengah</t>
  </si>
  <si>
    <t>PR Pamula Egha Wardana</t>
  </si>
  <si>
    <t>Jl. Diponegoro D.120 RT 007/ RW 016, Jaten, Jaten, Kabupaten Karanganyar, Jawa Tengah</t>
  </si>
  <si>
    <t>PR Richo Diniskara</t>
  </si>
  <si>
    <t>JAGALAN, Jumapolo, Jumapolo, Kabupaten Karanganyar, Jawa Tengah</t>
  </si>
  <si>
    <t>PR Anis Suryani</t>
  </si>
  <si>
    <t>Gg. Munggur I, Tidar Utara, Magelang Selatan, Kota Magelang, Jawa Tengah</t>
  </si>
  <si>
    <t>PR Agung Tri Widodo</t>
  </si>
  <si>
    <t>Pinggirejo RT 06 RW 07, Wates, Magelang Utara, Kota Magelang, Jawa Tengah</t>
  </si>
  <si>
    <t>CV Dwipa Manunggal Jaya</t>
  </si>
  <si>
    <t>Jalan Ahmad Yani No 32/34, Kandanggampang, Purbalingga, Kabupaten Purbalingga, Jawa Tengah</t>
  </si>
  <si>
    <t>CV Ini Temanggung</t>
  </si>
  <si>
    <t>Dusun Demangan, Ngadirejo, Ngadirejo, Kabupaten Temanggung, Jawa Tengah</t>
  </si>
  <si>
    <t>Aneka Makanan</t>
  </si>
  <si>
    <t>PR Harduni Imron</t>
  </si>
  <si>
    <t>PERUM PISMA GRIYA BLOK D-10 DESA TERBAN KEC. WARUNGASEM, Terban, Warungasem, Kabupaten Batang, Jawa Tengah</t>
  </si>
  <si>
    <t>kerupuk ikan</t>
  </si>
  <si>
    <t>PR Ningrum Titik Rahayu</t>
  </si>
  <si>
    <t>Dk. Pudaksari, Rt. 04 Rw. 02, Sukorame, Musuk, Kabupaten Boyolali, Jawa Tengah</t>
  </si>
  <si>
    <t>PR Siti Zulikah</t>
  </si>
  <si>
    <t>JL. KUMUDASMORO TENGAH 3 RT 2 RW 8 KELURAHAN BONGSARI , Desa/Kelurahan Bongsari, Kec. Semarang Barat, Kota Semarang, Provinsi Jawa Tengah, Bongsari, Semarang Barat, Kota Semarang, Jawa Tengah</t>
  </si>
  <si>
    <t>PR Sudarbi</t>
  </si>
  <si>
    <t>Desa Lengkong RT 04 RW 03, Lengkong, Batangan, Kabupaten Pati, Jawa Tengah</t>
  </si>
  <si>
    <t>Produksi Garam</t>
  </si>
  <si>
    <t>PR Siti Rohani</t>
  </si>
  <si>
    <t>TEMPEL, Gladagsari, Gladagsari, Kabupaten Boyolali, Jawa Tengah</t>
  </si>
  <si>
    <t>PR Triwi Lestari</t>
  </si>
  <si>
    <t>Perumahan Griya Sido Mulyo Asri No A. 31 RT. 002 RW. 003, Teras, Teras, Kabupaten Boyolali, Jawa Tengah</t>
  </si>
  <si>
    <t>Jetis RT. 007 RW.001, Manggis, Mojosongo, Kabupaten Boyolali, Jawa Tengah</t>
  </si>
  <si>
    <t>Kopi Bubuk,Kopi Rempah,Wedang Uwuh</t>
  </si>
  <si>
    <t>PR Putri Fadhilah Helmi</t>
  </si>
  <si>
    <t>WADAS, Bogoran, Sapuran, Kabupaten Wonosobo, Jawa Tengah</t>
  </si>
  <si>
    <t>PR Toifatun Musyarofah</t>
  </si>
  <si>
    <t>KALIANGET, Somogede, Wadaslintang, Kabupaten Wonosobo, Jawa Tengah</t>
  </si>
  <si>
    <t>PR Ryma Egi Jayanti</t>
  </si>
  <si>
    <t>MELOKAN, Kalidadap, Wadaslintang, Kabupaten Wonosobo, Jawa Tengah</t>
  </si>
  <si>
    <t>PR Yekti Harjanti</t>
  </si>
  <si>
    <t>BESANI, Besani, Leksono, Kabupaten Wonosobo, Jawa Tengah</t>
  </si>
  <si>
    <t>PR Giyatno</t>
  </si>
  <si>
    <t>NOBO TENGAH RT 03 RW 07 , NOBOREJO , ARGOMULYO KOTA SALATIGA JAWA TENGAH, Noborejo, Argomulyo, Kota Salatiga, Jawa Tengah</t>
  </si>
  <si>
    <t>10799,56103,10750,10740</t>
  </si>
  <si>
    <t>KULINER,INDUSTRI MAKANAN DAN MASAKAN OLAHAN,INDUSTRI PRODUK MASAKAN LAINNYA</t>
  </si>
  <si>
    <t>PR Setyorini</t>
  </si>
  <si>
    <t>TOSARI NO. 8, Jaraksari, Wonosobo, Kabupaten Wonosobo, Jawa Tengah</t>
  </si>
  <si>
    <t>PR Isti Faizah</t>
  </si>
  <si>
    <t>KAUMAN SELATAN, Wonosobo Timur, Wonosobo, Kabupaten Wonosobo, Jawa Tengah</t>
  </si>
  <si>
    <t>PR Mita Safitri</t>
  </si>
  <si>
    <t>Dk Mangunsari, Mergosari, Sukoharjo, Kabupaten Wonosobo, Jawa Tengah</t>
  </si>
  <si>
    <t>SAWANGAN 01/02, Sawangan, Leksono, Kabupaten Wonosobo, Jawa Tengah</t>
  </si>
  <si>
    <t>PR Bayu Prihatini</t>
  </si>
  <si>
    <t>Industri Rokok Lainnya,Makanan</t>
  </si>
  <si>
    <t>PR Lismawati</t>
  </si>
  <si>
    <t>MERGOSARI RT. 01/01 SUKOHARJO WONOSOBO, Mergosari, Sukoharjo, Kabupaten Wonosobo, Jawa Tengah</t>
  </si>
  <si>
    <t>Industri Batik,Industri Produk Makanan Lainnya</t>
  </si>
  <si>
    <t>PR Amin Suharti</t>
  </si>
  <si>
    <t>Karangluhur RT 004 RW 003, Kalianget, Wonosobo, Kabupaten Wonosobo, Jawa Tengah</t>
  </si>
  <si>
    <t>PR Aminarti</t>
  </si>
  <si>
    <t>Sawangan, Sawangan, Leksono, Kabupaten Wonosobo, Jawa Tengah</t>
  </si>
  <si>
    <t>PR Widia Ruqayyah Saputri</t>
  </si>
  <si>
    <t>Jl. Pesona Raya No. 506 RT 02 RW 09, Pringrejo, Pekalongan Barat, Kota Pekalongan, Jawa Tengah</t>
  </si>
  <si>
    <t>Produksi dimsum dan kimbab</t>
  </si>
  <si>
    <t>PR Amalia Choiril Waroh</t>
  </si>
  <si>
    <t>MERTOKONDO, Rejosari, Kalikajar, Kabupaten Wonosobo, Jawa Tengah</t>
  </si>
  <si>
    <t>INDUSTRI PRODUK ROTI DANN KUE</t>
  </si>
  <si>
    <t>PR Kuat Suwarto</t>
  </si>
  <si>
    <t>Ngemplak, Selomerto, Selomerto, Kabupaten Wonosobo, Jawa Tengah</t>
  </si>
  <si>
    <t>PR Nurul Aeni</t>
  </si>
  <si>
    <t>Sawangan Rt 03 Rw 02 Kec.leksono Kab.wonosobo, Sawangan, Leksono, Kabupaten Wonosobo, Jawa Tengah</t>
  </si>
  <si>
    <t>PR Erlinawati</t>
  </si>
  <si>
    <t>SABRANG KULON, Matesih, Matesih, Kabupaten Karanganyar, Jawa Tengah</t>
  </si>
  <si>
    <t>Snack Box</t>
  </si>
  <si>
    <t>PR Slamat</t>
  </si>
  <si>
    <t>Ngelenjing, Puntukrejo, Ngargoyoso, Kabupaten Karanganyar, Jawa Tengah</t>
  </si>
  <si>
    <t>Industri Bakery and cake</t>
  </si>
  <si>
    <t>Perum UNS V Palur, Jl. Beo F2 No. 11, Ngringo, Jaten, Ngringo, Jaten, Kabupaten Karanganyar, Jawa Tengah</t>
  </si>
  <si>
    <t>Produksi makanan</t>
  </si>
  <si>
    <t>PR Dali Yuli Wuryanti,</t>
  </si>
  <si>
    <t>Jloko Wetan RT 01/015, Plosorejo, Matesih, Kabupaten Karanganyar, Jawa Tengah</t>
  </si>
  <si>
    <t>Industri produk makanan</t>
  </si>
  <si>
    <t>PR Ngatmi</t>
  </si>
  <si>
    <t>Geneng RT 005 RW 004 Ganten, kec Kerjo, kab Karanganyar propinsi Jawa Tengah, Ganten, Kerjo, Kabupaten Karanganyar, Jawa Tengah</t>
  </si>
  <si>
    <t>PR Sri Rejeki Mardiningsih</t>
  </si>
  <si>
    <t>sidorejo RT 08 RW06, Plesungan, Gondangrejo, Kabupaten Karanganyar, Jawa Tengah</t>
  </si>
  <si>
    <t>industri makanan dan masakan olahan</t>
  </si>
  <si>
    <t>PR Sumarsi</t>
  </si>
  <si>
    <t>KARANGWUNI RT001/004 KRAGAN GONDANGREJO, Kragan, Gondangrejo, Kabupaten Karanganyar, Jawa Tengah</t>
  </si>
  <si>
    <t>PR Retno Sukarmi</t>
  </si>
  <si>
    <t>Gempol RT 24 RW 10, Jatiharjo, Jatipuro, Kabupaten Karanganyar, Jawa Tengah</t>
  </si>
  <si>
    <t>Aneka keripik dan rempeyek</t>
  </si>
  <si>
    <t>PR Emi Susilowati</t>
  </si>
  <si>
    <t>Puntuk unggul 02/17 Tunggulrejo, Jumantono, Karanganyar, Tunggulrejo, Jumantono, Kabupaten Karanganyar, Jawa Tengah</t>
  </si>
  <si>
    <t>PR Noor Rochmah</t>
  </si>
  <si>
    <t>Jl.Melati 7 No 92 RT 003 RW 017, Ngringo, Jaten, Kabupaten Karanganyar, Jawa Tengah</t>
  </si>
  <si>
    <t>Roti dan cake,Kacang Bawang</t>
  </si>
  <si>
    <t>PR Ratmini</t>
  </si>
  <si>
    <t>Semut RT.001/RW.001, Jatirejo, Ngargoyoso, Kabupaten Karanganyar, Jawa Tengah</t>
  </si>
  <si>
    <t>Makanan siap santap</t>
  </si>
  <si>
    <t>PR Tumi Rahayu</t>
  </si>
  <si>
    <t>Kendal lor Rt 023 Rw 009, Jatipuro, Jatipuro, Kabupaten Karanganyar, Jawa Tengah</t>
  </si>
  <si>
    <t>INDUSTRI KERUPUK,KERIPIK,PEYEK DAN SEJENISNYA</t>
  </si>
  <si>
    <t>PR Yani</t>
  </si>
  <si>
    <t>NOYU RT 02 RW 01, Sidomukti, Jenawi, Kabupaten Karanganyar, Jawa Tengah</t>
  </si>
  <si>
    <t>Minuman Tradisional</t>
  </si>
  <si>
    <t>Ngetrep RT002 RW014, Kemuning, Ngargoyoso, Kabupaten Karanganyar, Jawa Tengah</t>
  </si>
  <si>
    <t>Olahan ubi</t>
  </si>
  <si>
    <t>PT Perorangan Bagus Dewantoro</t>
  </si>
  <si>
    <t>Perum manggeh rt 004 rw 013, Lalung, Karanganyar, Kabupaten Karanganyar, Jawa Tengah</t>
  </si>
  <si>
    <t>PR Agus Muslim</t>
  </si>
  <si>
    <t>Kauman, Leksono, Leksono, Kabupaten Wonosobo, Jawa Tengah</t>
  </si>
  <si>
    <t>Industri Bumbu Masak Dan Penyedap Masakan,Industri Makanan dan Masakan Olahan</t>
  </si>
  <si>
    <t>PR Sumini</t>
  </si>
  <si>
    <t>PT Lokal Komoditi Indonesia</t>
  </si>
  <si>
    <t>Dalangan RT 01/RW 09, Kebon Dalem Kidul, Prambanan, Klaten, Jawa Tengah 57454, Desa/Kelurahan Kebondalem Kidul, Kec. Prambanan, Kab. Klaten, Provinsi Jawa Tengah Kode Pos: 57454, Kebondalem Kidul, Prambanan, Kabupaten Klaten, Jawa Tengah</t>
  </si>
  <si>
    <t>PR Jarwanti</t>
  </si>
  <si>
    <t>Koripan Rt.001/Rw.001 Koripan, Matesih, Koripan, Matesih, Kabupaten Karanganyar, Jawa Tengah</t>
  </si>
  <si>
    <t>Industri Manisan Buah-buahan dan Sayuran Kering</t>
  </si>
  <si>
    <t>PR Ulis Setyawati</t>
  </si>
  <si>
    <t>Jl. Palangkaraya No 15 RT 04 RW 01, Pesurungan Lor, Margadana, Kota Tegal, Jawa Tengah</t>
  </si>
  <si>
    <t>Roti dan Kue,Nasi box</t>
  </si>
  <si>
    <t>PR Sundarni</t>
  </si>
  <si>
    <t>Panderejo Rt.002/Rw.009 Matesih, Matesih, Matesih, Matesih, Kabupaten Karanganyar, Jawa Tengah</t>
  </si>
  <si>
    <t>PR Susiana Djati</t>
  </si>
  <si>
    <t>Gang Magersari II no 5A Rembang, Kutoharjo, Rembang, Kabupaten Rembang, Jawa Tengah</t>
  </si>
  <si>
    <t>Industri makanan,Produk Roti dan Kue</t>
  </si>
  <si>
    <t>PR Suci Arti</t>
  </si>
  <si>
    <t>Dukuh Njali, Dadirejo, Tirto, Kabupaten Pekalongan, Jawa Tengah</t>
  </si>
  <si>
    <t>Wuled Tirto, Wuled, Tirto, Kabupaten Pekalongan, Jawa Tengah</t>
  </si>
  <si>
    <t>PR Siti Romelah</t>
  </si>
  <si>
    <t>Dk. Malangsari Rt. 004 Rw. 001, Tempursari, Sambi, Kabupaten Boyolali, Jawa Tengah</t>
  </si>
  <si>
    <t>31001,10710,10792</t>
  </si>
  <si>
    <t>kursi sekolah,cookies brokoli,sosis solo,meja sekolah</t>
  </si>
  <si>
    <t>PR M. Dzilqon</t>
  </si>
  <si>
    <t>Rowocacing, Rowocacing, Kedungwuni, Kabupaten Pekalongan, Jawa Tengah</t>
  </si>
  <si>
    <t>PR Ferry Septiarso</t>
  </si>
  <si>
    <t>Jl semarang no 3 RT 004 RW 005, Debong Tengah, Tegal Selatan, Kota Tegal, Jawa Tengah</t>
  </si>
  <si>
    <t>Latopia</t>
  </si>
  <si>
    <t>PR Yeti Pratiwi</t>
  </si>
  <si>
    <t>Ds. Jukung Rt 02/03 Kec. Bulu Kab. Rembang, Jukung, Bulu, Kabupaten Rembang, Jawa Tengah</t>
  </si>
  <si>
    <t>10750 - INDUSTRI MAKAN DAN MASAKAN OLAHAN5</t>
  </si>
  <si>
    <t>PR Sri Mulyani</t>
  </si>
  <si>
    <t>Menggah 001/002, Desa Katekan, Kecamatan Gantiwarno, Kab. Klaten, Katekan, Gantiwarno, Kabupaten Klaten, Jawa Tengah</t>
  </si>
  <si>
    <t>Industri kue basah,Industri Produk Roti dan Kue</t>
  </si>
  <si>
    <t>PR Munarsih</t>
  </si>
  <si>
    <t>dengkeng, Rt.01, Rw.05, Dengkeng, Wedi, Kabupaten Klaten, Jawa Tengah</t>
  </si>
  <si>
    <t>10613,10710,10794</t>
  </si>
  <si>
    <t>Tepung Mocaf,Kue Kering,Aneka Kripik dan Peyek</t>
  </si>
  <si>
    <t>PR Saiful Waris</t>
  </si>
  <si>
    <t>RT 03/03, Tembelang, Argopeni, Ayah, Kabupaten Kebumen, Jawa Tengah</t>
  </si>
  <si>
    <t>PR Siti Hotijah</t>
  </si>
  <si>
    <t>RT02/03, Sampang, Sempor, Kabupaten Kebumen, Jawa Tengah</t>
  </si>
  <si>
    <t>PR Saryanto</t>
  </si>
  <si>
    <t>RT 1 RW 5, Dusun Gunung Gadung, Argopeni, Ayah, Kabupaten Kebumen, Jawa Tengah</t>
  </si>
  <si>
    <t>PR Samino</t>
  </si>
  <si>
    <t>RT07/02 Dusun Bilungan, Wagirpandan, Rowokele, Kabupaten Kebumen, Jawa Tengah</t>
  </si>
  <si>
    <t>PR Puput Suwendro</t>
  </si>
  <si>
    <t>RT05/01, Sempor, Sempor, Kabupaten Kebumen, Jawa Tengah</t>
  </si>
  <si>
    <t>PR Bintang Estu Adi</t>
  </si>
  <si>
    <t>Jln. Untung Suropati No. 26, Desa/Kelurahan Singopuran, Kec. Kartasura, Kab. Sukoharjo, Provinsi Jawa Tengah Kode Pos: 57169, Singopuran, Kartasura, Kabupaten Sukoharjo, Jawa Tengah</t>
  </si>
  <si>
    <t>PR Erma Noor Irawati</t>
  </si>
  <si>
    <t>JL MELATI I NO 5, Danyang, Purwodadi, Kabupaten Grobogan, Jawa Tengah</t>
  </si>
  <si>
    <t>PR M.Arif Rahman Hakim</t>
  </si>
  <si>
    <t>Dukuh rembun, Siwalan, Siwalan, Kabupaten Pekalongan, Jawa Tengah</t>
  </si>
  <si>
    <t>PR Sampurno</t>
  </si>
  <si>
    <t>Dk Cokrah, Paninggaran, Paninggaran, Kabupaten Pekalongan, Jawa Tengah</t>
  </si>
  <si>
    <t>PR Erna Rohayati</t>
  </si>
  <si>
    <t>Jl Pesantren 1 RT 03 RW 02 Dusun Gading, Tuntang, Tuntang, Kabupaten Semarang, Jawa Tengah</t>
  </si>
  <si>
    <t>PR Syah Muhammad</t>
  </si>
  <si>
    <t>Dk Rembun Lor, Rembun, Siwalan, Kabupaten Pekalongan, Jawa Tengah</t>
  </si>
  <si>
    <t>PR Afifah Hidayati</t>
  </si>
  <si>
    <t>Kauman Atas Paninggaran, Paninggaran, Paninggaran, Kabupaten Pekalongan, Jawa Tengah</t>
  </si>
  <si>
    <t>PR Dian Lusi Rahmawati</t>
  </si>
  <si>
    <t>SEJAMBU, Kesongo, Tuntang, Kabupaten Semarang, Jawa Tengah</t>
  </si>
  <si>
    <t>INDUSTRI PRODUK ROTI DAN KUE,KEDAI MAKANAN</t>
  </si>
  <si>
    <t>PR Isroha</t>
  </si>
  <si>
    <t>LING. BANDUNGAN WETAN, Kajen, Kajen, Kabupaten Pekalongan, Jawa Tengah</t>
  </si>
  <si>
    <t>PR Toto Lasmono Prasetyo</t>
  </si>
  <si>
    <t>Desa Pancur Rt 03 Rw 01 Kecamatan Pancur Kabupaten Rembang, Pancur, Pancur, Kabupaten Rembang, Jawa Tengah</t>
  </si>
  <si>
    <t>Dsn Karangbolo RT 02 RW 07, Lerep, Ungaran Barat, Kabupaten Semarang, Jawa Tengah</t>
  </si>
  <si>
    <t>PR Adityas Meyhandoko</t>
  </si>
  <si>
    <t>Dk. Bagel RT 04 RW 01, Mondoteko, Rembang, Kabupaten Rembang, Jawa Tengah</t>
  </si>
  <si>
    <t>10710,10794,10750</t>
  </si>
  <si>
    <t>Industri produk roti dan kue,industri kkerupuk keripik peyek dan sejenisnya,industri makanan dan masakan olahan</t>
  </si>
  <si>
    <t>PR Diah Pravita Sari</t>
  </si>
  <si>
    <t>Dukuh Garungkidul, Garungwiyoro, Kandangserang, Kabupaten Pekalongan, Jawa Tengah</t>
  </si>
  <si>
    <t>TOSARI, Jaraksari, Wonosobo, Kabupaten Wonosobo, Jawa Tengah</t>
  </si>
  <si>
    <t>PR Retno Wulandari</t>
  </si>
  <si>
    <t>SIRANDU PAGERKUKUH, Pagerkukuh, Wonosobo, Kabupaten Wonosobo, Jawa Tengah</t>
  </si>
  <si>
    <t>PR Ema Mahfudloh</t>
  </si>
  <si>
    <t>RT 06 RW 03 No. 37, Babalankidul, Bojong, Kabupaten Pekalongan, Jawa Tengah</t>
  </si>
  <si>
    <t>PR Alif Oksaryan Mulyana</t>
  </si>
  <si>
    <t>Kabongan Kidul RT 4 RW 4 Kec. Rembang Kab.Rembang, Kabongankidul, Rembang, Kabupaten Rembang, Jawa Tengah</t>
  </si>
  <si>
    <t>Roti</t>
  </si>
  <si>
    <t>PR Muhammad Yusuf</t>
  </si>
  <si>
    <t>Jl. Raya Ketitang Sedayu Bojong, Ketitanglor, Bojong, Kabupaten Pekalongan, Jawa Tengah</t>
  </si>
  <si>
    <t>PR Kus Rochanah</t>
  </si>
  <si>
    <t>PONGANGAN, Loano, Loano, Kabupaten Purworejo, Jawa Tengah</t>
  </si>
  <si>
    <t>Bolen</t>
  </si>
  <si>
    <t>PR Sri Toeryaningsih</t>
  </si>
  <si>
    <t>Beji RT5 RW1, Sucenjurutengah, Bayan, Kabupaten Purworejo, Jawa Tengah</t>
  </si>
  <si>
    <t>10710,10762,10794</t>
  </si>
  <si>
    <t>Aneka Kue Kering,Industri pengolahan herbal,Jahe Instan,Aneka Keripik</t>
  </si>
  <si>
    <t>PR Rizki Andriyanti Rangka</t>
  </si>
  <si>
    <t>Jl. Mondokaki No 6, Kelurahan Tonggalan, Kecamatan Klaten Tengah, Tonggalan, Klaten Tengah, Kabupaten Klaten, Jawa Tengah</t>
  </si>
  <si>
    <t>industri donat</t>
  </si>
  <si>
    <t>PR Fitriah Dewi Rahayu</t>
  </si>
  <si>
    <t>Kedander RT 02 RW 05, Maron, Loano, Kabupaten Purworejo, Jawa Tengah</t>
  </si>
  <si>
    <t>PR Margaretha Emi Resdianawati</t>
  </si>
  <si>
    <t>Sindurjan RT 001 RW 006, Sindurjan, Purworejo, Kabupaten Purworejo, Jawa Tengah</t>
  </si>
  <si>
    <t>Bumbu Masak dan Penyedap Masakan,kue</t>
  </si>
  <si>
    <t>PR Dessy Ardiani Subiyandi</t>
  </si>
  <si>
    <t>PERUM SENJOYO INDAH RT 06 RW 05 KELURAHAN BENER KECAMATAN TENGARAN KAB SEMARANG 50321, Bener, Tengaran, Kabupaten Semarang, Jawa Tengah</t>
  </si>
  <si>
    <t>PR Arry Indriati Ningsih</t>
  </si>
  <si>
    <t>Nampu RT. 001 RW.001, Nampu, Purwodadi, Kabupaten Purworejo, Jawa Tengah</t>
  </si>
  <si>
    <t>11090,10799,10794</t>
  </si>
  <si>
    <t>Industri Minuman Lainnya,Industri produk makanan lainnya,Industri Kerupuk, Keripik, Peyek dan Sejenisnya</t>
  </si>
  <si>
    <t>Ngampel Rt01/RW01,, Ngampel, Pituruh, Kabupaten Purworejo, Jawa Tengah</t>
  </si>
  <si>
    <t>Industri kue basah,Industri produk roti dan kue</t>
  </si>
  <si>
    <t>PR Siti Khabibah</t>
  </si>
  <si>
    <t>Kliwonan RT 02 RW 04, Kedunggubah, Kaligesing, Kabupaten Purworejo, Jawa Tengah</t>
  </si>
  <si>
    <t>PR Ita Yulianti</t>
  </si>
  <si>
    <t>JL RE MARTADINATA 272 PEKUNCEN KARANGASEM UTARA BATANG, Karangasem Utara, Batang, Kabupaten Batang, Jawa Tengah</t>
  </si>
  <si>
    <t>PR Ika Dewi Mariana Sari</t>
  </si>
  <si>
    <t>Pesona Griya 4 G. 30 RT. 004 RW. 003, Desa Rowobelang, Kec. Batang, Kab. Batang, Provinsi Jawa Tengah, Rowobelang, Batang, Kabupaten Batang, Jawa Tengah</t>
  </si>
  <si>
    <t>Jl. A. Yani No.40, Mangkukusuman, Tegal Timur, Kota Tegal, Jawa Tengah</t>
  </si>
  <si>
    <t>Pastry dan Cake</t>
  </si>
  <si>
    <t>PR Bela Puragasari</t>
  </si>
  <si>
    <t>Jl. Palapa Raya No. 35 RT 004 RW 008, Kandang Panjang, Pekalongan Utara, Kota Pekalongan, Jawa Tengah</t>
  </si>
  <si>
    <t>Pembuatan Lumpia Saribela</t>
  </si>
  <si>
    <t>PR Nanik Irnawati</t>
  </si>
  <si>
    <t>Dsn Setro Rt 001 Rw 011, Gondoriyo, Bergas, Kabupaten Semarang, Jawa Tengah</t>
  </si>
  <si>
    <t>PR Yuli Tri Lestari</t>
  </si>
  <si>
    <t>Kauman RT02 RW 01, Jenarkidul, Purwodadi, Kabupaten Purworejo, Jawa Tengah</t>
  </si>
  <si>
    <t>PR Nova Nurul Chotimah</t>
  </si>
  <si>
    <t>Perum PEPABRI, Borokulon, Banyuurip, Kabupaten Purworejo, Jawa Tengah</t>
  </si>
  <si>
    <t>Produk Roti dan Kue,Kerupuk, keripik, peyek, dan sejenisnya</t>
  </si>
  <si>
    <t>PR Yuni Octavia Widowati</t>
  </si>
  <si>
    <t>Pangenjurutengah RT 01 Rw 04, Pangenjurutengah, Purworejo, Kabupaten Purworejo, Jawa Tengah</t>
  </si>
  <si>
    <t>KRAJAN WETAN, Desa/Kelurahan Sendangsari, Kec. Bener, Kab. Purworejo, Provinsi Jawa Tengah, Sendangsari, Bener, Kabupaten Purworejo, Jawa Tengah</t>
  </si>
  <si>
    <t>Emping jagung</t>
  </si>
  <si>
    <t>PR Rini Wulandari</t>
  </si>
  <si>
    <t>DESA PEJAGRAN, Pejagran, Ngombol, Kabupaten Purworejo, Jawa Tengah</t>
  </si>
  <si>
    <t>10313,10733,10796,10799</t>
  </si>
  <si>
    <t>Keripik Buah,Manisan Buah,Dodol,Telur Asin</t>
  </si>
  <si>
    <t>PR Siti Rofingati</t>
  </si>
  <si>
    <t>Pasar Megulunglor (Dukuh Kulon RT 001 RW 001), Megulunglor, Pituruh, Kabupaten Purworejo, Jawa Tengah</t>
  </si>
  <si>
    <t>Makanan dan Masakan Olahan,Produk Roti, Kue, dan Snack</t>
  </si>
  <si>
    <t>PR Lusiman</t>
  </si>
  <si>
    <t>WONOBOYO RT 01 RW 01 NGOMBOL PURWOREJO, Wonoboyo, Ngombol, Kabupaten Purworejo, Jawa Tengah</t>
  </si>
  <si>
    <t>Keripik Pisang/Keripik Sale Pisang,Sale Pisang</t>
  </si>
  <si>
    <t>Cengkir Legi RT.01 RW.02 Kalimeneng Kemiri Purworejo, Kalimeneng, Kemiri, Kabupaten Purworejo, Jawa Tengah</t>
  </si>
  <si>
    <t>Industri produk roti dan kue,Industri kue basah</t>
  </si>
  <si>
    <t>PR Tika Erviyanti</t>
  </si>
  <si>
    <t>RT 001 RW 001 Cokroyasan, Desa/Kelurahan Cokroyasan, Kec. Ngombol, Kab. Purworejo, Provinsi Jawa Tengah Kode Pos: 54172, Cokroyasan, Ngombol, Kabupaten Purworejo, Jawa Tengah</t>
  </si>
  <si>
    <t>PR Leni</t>
  </si>
  <si>
    <t>TETEP WATES, Kumpulrejo, Argomulyo, Kota Salatiga, Jawa Tengah</t>
  </si>
  <si>
    <t>10710,10590,10531</t>
  </si>
  <si>
    <t>Produk Roti, Bolu dan Kue,Pengolahan Produk Susu,Es Krim Susu</t>
  </si>
  <si>
    <t>PR Sri Sutarti</t>
  </si>
  <si>
    <t>Nobokulon rt 2 rw 10, Noborejo, Argomulyo, Kota Salatiga, Jawa Tengah</t>
  </si>
  <si>
    <t>PENGOLAHAN PRODUK SUSU,KERUPUK, KERIPIK, PEYEK</t>
  </si>
  <si>
    <t>Nobokulon RT 03 RW 09, Noborejo, Argomulyo, Kota Salatiga, Jawa Tengah</t>
  </si>
  <si>
    <t>KERUPUK, KERIPIK, PEYEK,PENGOLAHAN PRODUK SUSU</t>
  </si>
  <si>
    <t>PR Eko Septiana Wuryandari</t>
  </si>
  <si>
    <t>GOREKAN, Botodaleman, Bayan, Kabupaten Purworejo, Jawa Tengah</t>
  </si>
  <si>
    <t>PT Perorangan Onno Roso Nusantara</t>
  </si>
  <si>
    <t>Krajan, Kedungpomahankulo n, Kemiri, Kabupaten Purworejo, Jawa Tengah</t>
  </si>
  <si>
    <t>PR Muhammad Hanafi</t>
  </si>
  <si>
    <t>SUMURGUNUNG RT 006 RW 005, Sumurrejo, Gunungpati, Kota Semarang, Jawa Tengah</t>
  </si>
  <si>
    <t>PR William Kristianto Waluyo</t>
  </si>
  <si>
    <t>Jl. Kauman Utara No. 22 RT 003 RW 008, Pekauman, Tegal Barat, Kota Tegal, Jawa Tengah</t>
  </si>
  <si>
    <t>PR Puji Sugiharti</t>
  </si>
  <si>
    <t>BUKIT CEMARA PERMAI VI/DM-8, Meteseh, Tembalang, Kota Semarang, Jawa Tengah</t>
  </si>
  <si>
    <t>Industri Batik,Industri Makanan dan Masakan Olahan</t>
  </si>
  <si>
    <t>PT Inti Idola Anugerah</t>
  </si>
  <si>
    <t>JALAN PENGGUNG JATINOM KM. 1 PETUNG, Blanceran, Karanganom, Kabupaten Klaten, Jawa Tengah</t>
  </si>
  <si>
    <t>PT Perorangan Oktifiana Resti</t>
  </si>
  <si>
    <t>Jl. Singasari no.8, Perum Puri Karang Padang, Kecandran, Sidomukti, Salatiga, Kecandran, Sidomukti, Kota Salatiga, Jawa Tengah</t>
  </si>
  <si>
    <t>74201,11090,10710</t>
  </si>
  <si>
    <t>foto &amp; videografi,minuman,Roti dan Kue</t>
  </si>
  <si>
    <t>PR Titik Uji Rohmah</t>
  </si>
  <si>
    <t>DUSUN MENDONGAN, Gondowulan, Kepil, Kabupaten Wonosobo, Jawa Tengah</t>
  </si>
  <si>
    <t>industri gula merah</t>
  </si>
  <si>
    <t>PR Rodhiyah</t>
  </si>
  <si>
    <t>PR Sowiyah</t>
  </si>
  <si>
    <t>PR Masngud</t>
  </si>
  <si>
    <t>PR Yuni Nurita Dewi Setiani</t>
  </si>
  <si>
    <t>PR Eko Prastyo</t>
  </si>
  <si>
    <t>PR Mucharomah</t>
  </si>
  <si>
    <t>Jalan Dukuh Terwidi RT 01 RW 04, Plalangan, Gunungpati, Kota Semarang, Jawa Tengah</t>
  </si>
  <si>
    <t>PR Kasmuri</t>
  </si>
  <si>
    <t>DS. LENGKONG RT 03 RW 03, Lengkong, Batangan, Kabupaten Pati, Jawa Tengah</t>
  </si>
  <si>
    <t>PENGOLAHAN GARAM,JUAL BELI GARAM</t>
  </si>
  <si>
    <t>CV Putri Mico Mandiri</t>
  </si>
  <si>
    <t>Jl Tambak, Desa/Kelurahan Kepoh, Kepoh, Wedarijaksa, Kabupaten Pati, Jawa Tengah</t>
  </si>
  <si>
    <t>PENGOLAH GARAM KONSUMSI BERYODIUM</t>
  </si>
  <si>
    <t>PR Ummi Hasnia</t>
  </si>
  <si>
    <t>Jl. Muria No. 91 RT 004 RW 006, Desa/Kelurahan Kalicacing, Kec. Sidomukti, Kota Salatiga, Provinsi Jawa Tengah, Kalicacing, Sidomukti, Kota Salatiga, Jawa Tengah</t>
  </si>
  <si>
    <t>PR Marikha Fahrunitsa</t>
  </si>
  <si>
    <t>Perum Sehati Blok C No.49, Blotongan, Sidorejo, Kota Salatiga, Jawa Tengah</t>
  </si>
  <si>
    <t>Industri Pengeringan Buah buahan dan sayuran,Industri Produk Makanan Lainnya</t>
  </si>
  <si>
    <t>PR Wiwit Susilowati</t>
  </si>
  <si>
    <t>Pakintelan, Pakintelan, Gunungpati, Kota Semarang, Jawa Tengah</t>
  </si>
  <si>
    <t>Repacking Tahu</t>
  </si>
  <si>
    <t>PR Saeli</t>
  </si>
  <si>
    <t>Dukuh Gunung gadung RT 04/05, Argopeni, Ayah, Kabupaten Kebumen, Jawa Tengah</t>
  </si>
  <si>
    <t>PR Elly Trisnawati</t>
  </si>
  <si>
    <t>Perum Sehati Blok E No 185, Blotongan, Sidorejo, Kota Salatiga, Jawa Tengah</t>
  </si>
  <si>
    <t>Aneka Snack</t>
  </si>
  <si>
    <t>Jl. Merdeka Utara, RT: 01 RW: 14, Sidorejo Lor, Sidorejo, Kota Salatiga, Jawa Tengah</t>
  </si>
  <si>
    <t>PR Sarotun</t>
  </si>
  <si>
    <t>Dusun Gunung Gadung, RT 5 RW 5, Argopeni, Ayah, Kabupaten Kebumen, Jawa Tengah</t>
  </si>
  <si>
    <t>PR Ony Kristyaningsih Putri Rahmawati</t>
  </si>
  <si>
    <t>Perum Puri Delta Asri 2 blok E No.4 Rt04 Rw05, Cangkiran, Mijen, Kota Semarang, Jawa Tengah</t>
  </si>
  <si>
    <t>PR Yellynda Frie Floriandari</t>
  </si>
  <si>
    <t>Sentiyaki Raya No. 8 RT. 02 RW. 07, Dadapsari, Semarang Utara, Kota Semarang, Jawa Tengah</t>
  </si>
  <si>
    <t>PR Yeni Nur Susana</t>
  </si>
  <si>
    <t>Tegalsari Desa/Kelurahan Kalibening, Kec. Tingkir Kota Salatiga, Kalibening, Tingkir, Kota Salatiga, Jawa Tengah</t>
  </si>
  <si>
    <t>PR Anita Rachmawati</t>
  </si>
  <si>
    <t>KLEPU BEDUG RT.001 RW.006, Kutoarjo, Kutoarjo, Kabupaten Purworejo, Jawa Tengah</t>
  </si>
  <si>
    <t>PR Dodi Wahyudi</t>
  </si>
  <si>
    <t>KOMPLEK ARUM INDAH V GG 5 NO. 16, Randugunting, Tegal Selatan, Kota Tegal, Jawa Tengah</t>
  </si>
  <si>
    <t>Puding,Kerupuk Rambak,Keripik Singkong</t>
  </si>
  <si>
    <t>PT Perorangan Rachickan Pangan Nusantara</t>
  </si>
  <si>
    <t>TULAKAN KRAJAN RT 001 RW 002 DESA TULAKAN KEC DONOROJO KAB JEPARA, Tulakan, Donorojo, Kabupaten Jepara, Jawa Tengah</t>
  </si>
  <si>
    <t>Bebek Ungkep Beku</t>
  </si>
  <si>
    <t>PR Sholihun</t>
  </si>
  <si>
    <t>Dusun Gunung Gadung, RT 4 RW 5, Argopeni, Ayah, Kabupaten Kebumen, Jawa Tengah</t>
  </si>
  <si>
    <t>PR Hermandra</t>
  </si>
  <si>
    <t>Dukuh Klidang Kongsi, Kelurahan Karangasem Selatan, Kec. Batang, Kab. Batang,, Karangasem Selatan, Batang, Kabupaten Batang, Jawa Tengah</t>
  </si>
  <si>
    <t>KOPI ARABIKA</t>
  </si>
  <si>
    <t>PR Ronal Kiswando</t>
  </si>
  <si>
    <t>Agungmulyo RT. 004 RW. 002, Agungmulyo, Juwana, Kabupaten Pati, Jawa Tengah</t>
  </si>
  <si>
    <t>Garam Konsumsi Beriodium,Garam</t>
  </si>
  <si>
    <t>PR Wiwik Handayani</t>
  </si>
  <si>
    <t>KALIDUKUH 027/009, Sidokumpul, Patean, Kabupaten Kendal, Jawa Tengah</t>
  </si>
  <si>
    <t>PR Rina Novita</t>
  </si>
  <si>
    <t>BUNGKARAN RT 001/002, Pagersari, Patean, Kabupaten Kendal, Jawa Tengah</t>
  </si>
  <si>
    <t>PR Laila Harnum Anastasia</t>
  </si>
  <si>
    <t>Jl.Diponegoro No. 115, Sidorejo Lor, Sidorejo, Kota Salatiga, Jawa Tengah</t>
  </si>
  <si>
    <t>Jalan Pagar Indah, Bugel, Sidorejo, Kota Salatiga, Jawa Tengah</t>
  </si>
  <si>
    <t>PR Siti Muniah</t>
  </si>
  <si>
    <t>Cebongan RT 04 RW 01, Cebongan, Argomulyo, Kota Salatiga, Jawa Tengah</t>
  </si>
  <si>
    <t>PR Much Lasim</t>
  </si>
  <si>
    <t>JAMBEAN, Desa/Kelurahan Sidorejo, Kec. Purworejo, Kab. Purworejo, Provinsi Jawa Tengah, Sidorejo, Purworejo, Kabupaten Purworejo, Jawa Tengah</t>
  </si>
  <si>
    <t>Keripik,Roti Dan Kue</t>
  </si>
  <si>
    <t>PR Rosiyati</t>
  </si>
  <si>
    <t>Jalan Argosari, Randuacir, Argomulyo, Kota Salatiga, Jawa Tengah</t>
  </si>
  <si>
    <t>10590,10794,10750</t>
  </si>
  <si>
    <t>Pengolahan susu berperisa,Pembuatan Kerupuk susu,Pembuatan Pepes Ikan</t>
  </si>
  <si>
    <t>PR Khabib Sholi Khudin</t>
  </si>
  <si>
    <t>KRAJAN JAMBON GEMAWANG Temanggung, Jambon, Gemawang, Kabupaten Temanggung, Jawa Tengah</t>
  </si>
  <si>
    <t>Industri pengolahan kopi,Industri gula merah</t>
  </si>
  <si>
    <t>PR Suroto</t>
  </si>
  <si>
    <t>Banaran RT 007 RW 002, Banaran, Tembarak, Kabupaten Temanggung, Jawa Tengah</t>
  </si>
  <si>
    <t>Kopi Bubuk,Madu</t>
  </si>
  <si>
    <t>PR Ruwandi</t>
  </si>
  <si>
    <t>logede, Munggangsari, Munggangsari, Ngadirejo, Kabupaten Temanggung, Jawa Tengah</t>
  </si>
  <si>
    <t>industri kopi</t>
  </si>
  <si>
    <t>PR Supiyan</t>
  </si>
  <si>
    <t>Keju gentan kranggan, Gentan, Kranggan, Kabupaten Temanggung, Jawa Tengah</t>
  </si>
  <si>
    <t>Industri kopi</t>
  </si>
  <si>
    <t>PR Eni Sutanti</t>
  </si>
  <si>
    <t>Mandang,sucen, Sucen, Gemawang, Kabupaten Temanggung, Jawa Tengah</t>
  </si>
  <si>
    <t>PR Nanang Fachrudin</t>
  </si>
  <si>
    <t>Dangkel rt05 RW 01 parakan temanggung, Dangkel, Parakan, Kabupaten Temanggung, Jawa Tengah</t>
  </si>
  <si>
    <t>Kopi bubuk</t>
  </si>
  <si>
    <t>PR Otniel Suwandi</t>
  </si>
  <si>
    <t>Batursari kledung temanggung, Batursari, Kledung, Kabupaten Temanggung, Jawa Tengah</t>
  </si>
  <si>
    <t>PR Mutamam</t>
  </si>
  <si>
    <t>malebo wetan rt 02 rw 04, Malebo, Kandangan, Kabupaten Temanggung, Jawa Tengah</t>
  </si>
  <si>
    <t>PR Sulistiyono</t>
  </si>
  <si>
    <t>Dsn.Banjarsari, RT.01, RW.01, Ds.Banjarsari, Kec.Ngadirejo, Kab.Temanggung, Jawa Tengah, Banjarsari, Ngadirejo, Kabupaten Temanggung, Jawa Tengah</t>
  </si>
  <si>
    <t>Pengelolaan Kopi</t>
  </si>
  <si>
    <t>PR Nurul Afifin</t>
  </si>
  <si>
    <t>Dusun Krawitan, RT 05, RW. 01, Desa Krawitan, Kecamatan Candiroto, Kabupaten Temanggung, Krawitan, Candiroto, Kabupaten Temanggung, Jawa Tengah</t>
  </si>
  <si>
    <t>industri kecil pengolahan cokelat dan turunannya</t>
  </si>
  <si>
    <t>PR Septi Andi Sulistyo</t>
  </si>
  <si>
    <t>Mranggen Kidul RT05/RW01,Bansari,Temanggung, Mranggen Kidul, Bansari, Kabupaten Temanggung, Jawa Tengah</t>
  </si>
  <si>
    <t>PR D. Paring Rahmadi</t>
  </si>
  <si>
    <t>Telaga Mukti C33 RT 003 RW 007, Jurang, Temanggung, Kabupaten Temanggung, Jawa Tengah</t>
  </si>
  <si>
    <t>PR Wisnu Dwi Prakoso</t>
  </si>
  <si>
    <t>Jl. Ngadirejo - Jumo Km. 2, Barang, Jumo, Kabupaten Temanggung, Jawa Tengah</t>
  </si>
  <si>
    <t>Kopi Bubuk Kemasan</t>
  </si>
  <si>
    <t>PR Rochul Aseb</t>
  </si>
  <si>
    <t>Dk. Rowobulus Lor RT 002 RW 014, Kebonrowopucang, Karangdadap, Kabupaten Pekalongan, Jawa Tengah</t>
  </si>
  <si>
    <t>Pembuatan makaroni goreng</t>
  </si>
  <si>
    <t>DK. WALES RT 002 RW 006 DESA WONOBODRO KEC. BLADO, Wonobodro, Blado, Kabupaten Batang, Jawa Tengah</t>
  </si>
  <si>
    <t>opak</t>
  </si>
  <si>
    <t>PR Rustinah</t>
  </si>
  <si>
    <t>Dk. Wales Rt 02 Rw 06 Ds. Wonobodro, Kec Blado, Kab. Batang, Wonobodro, Blado, Kabupaten Batang, Jawa Tengah</t>
  </si>
  <si>
    <t>PR Joko Tri Projo</t>
  </si>
  <si>
    <t>Kalidukuh RT.001 RW.002, Genting, Jambu, Kabupaten Semarang, Jawa Tengah</t>
  </si>
  <si>
    <t>PR Sumanah Puji Rahayu</t>
  </si>
  <si>
    <t>Dusun Tawangsari, Tawangsari, Wonoboyo, Kabupaten Temanggung, Jawa Tengah</t>
  </si>
  <si>
    <t>PR Misto</t>
  </si>
  <si>
    <t>Dusun Gunung Gadung RT 4 RW 5, Argopeni, Ayah, Kabupaten Kebumen, Jawa Tengah</t>
  </si>
  <si>
    <t>Omah Kopi Kwadungan, Kwadungan Gunung, Kledung, Kabupaten Temanggung, Jawa Tengah</t>
  </si>
  <si>
    <t>Perdagangan,Pengolahan kopi</t>
  </si>
  <si>
    <t>PR San Murto</t>
  </si>
  <si>
    <t>Dukuh Beji, RT 03 RW 01, Wonoharjo, Rowokele, Kabupaten Kebumen, Jawa Tengah</t>
  </si>
  <si>
    <t>PR Mochammad Rizqi</t>
  </si>
  <si>
    <t>Babalan Kidul, Babalankidul, Bojong, Kabupaten Pekalongan, Jawa Tengah</t>
  </si>
  <si>
    <t>PR Eka Setyo Septiyanto</t>
  </si>
  <si>
    <t>Kwarasan gunung, Muneng, Candiroto, Kabupaten Temanggung, Jawa Tengah</t>
  </si>
  <si>
    <t>PR Dian Fitria Darmastuti</t>
  </si>
  <si>
    <t>Jl. Argoyuwono No.15 RT 08 RW 01, Ledok, Argomulyo, Kota Salatiga, Jawa Tengah</t>
  </si>
  <si>
    <t>PR Titut Purwati</t>
  </si>
  <si>
    <t>Jalan Serayu no. 417, Kutowinangun Kidul, Tingkir, Kota Salatiga, Jawa Tengah</t>
  </si>
  <si>
    <t>Pembuatan Roti dan Kue,Pembuatan snack</t>
  </si>
  <si>
    <t>PR Jumiyati</t>
  </si>
  <si>
    <t>SAWAHAN, Kecandran, Sidomukti, Kota Salatiga, Jawa Tengah</t>
  </si>
  <si>
    <t>PR Restu Indri Astuti</t>
  </si>
  <si>
    <t>Jl joyo imron no 12, Mangunsari, Sidomukti, Kota Salatiga, Jawa Tengah</t>
  </si>
  <si>
    <t>PR Vironica Wilani Evy Ceswati</t>
  </si>
  <si>
    <t>Perum kota baru no. 106-107, Blotongan, Sidorejo, Kota Salatiga, Jawa Tengah</t>
  </si>
  <si>
    <t>Currypuff panada dll,Roti manis kue kering</t>
  </si>
  <si>
    <t>PR Lilih Hanife Putrenta</t>
  </si>
  <si>
    <t>Jalan Argobogo No.34, Ledok, Argomulyo, Kota Salatiga, Jawa Tengah</t>
  </si>
  <si>
    <t>10792,10750,10510,10772</t>
  </si>
  <si>
    <t>Gabin,Nasi Bakar,Susu Segar,Sambal</t>
  </si>
  <si>
    <t>PR Risvia Suci Kiptiani</t>
  </si>
  <si>
    <t>Jl.ABIYOSO KRAJAN, Dukuh, Sidomukti, Kota Salatiga, Jawa Tengah</t>
  </si>
  <si>
    <t>PRODUK ROTI DAN KUE</t>
  </si>
  <si>
    <t>PR Muiyah</t>
  </si>
  <si>
    <t>Muncak Gumuk RT 03 RW 03, Muncar, Gemawang, Kabupaten Temanggung, Jawa Tengah</t>
  </si>
  <si>
    <t>Industri Gula Aren</t>
  </si>
  <si>
    <t>PR Yatik Tri Wilujeng</t>
  </si>
  <si>
    <t>Dsn Kemetiran, Ponoyoso no 15, Nyamat, Tengaran, Kabupaten Semarang, Jawa Tengah</t>
  </si>
  <si>
    <t>Industri Produk Makanan Lainnya,Wader crispy dan Gula Semut</t>
  </si>
  <si>
    <t>PR Nur Chamim</t>
  </si>
  <si>
    <t>Tembiring RT. 06 RW. 03, Bintoro, Demak, Kabupaten Demak, Jawa Tengah</t>
  </si>
  <si>
    <t>PR Muntikharoh</t>
  </si>
  <si>
    <t>Jl. Nuri No. 33 RT 2 RW 1, Randugunting, Tegal Selatan, Kota Tegal, Jawa Tengah</t>
  </si>
  <si>
    <t>Peyek dan kue kering</t>
  </si>
  <si>
    <t>PR Zuniah</t>
  </si>
  <si>
    <t>Rowolaku, Rowolaku, Kajen, Kabupaten Pekalongan, Jawa Tengah</t>
  </si>
  <si>
    <t>PR Maksum</t>
  </si>
  <si>
    <t>BABALAN LOR RT 002 RW 001, Babalanlor, Bojong, Kabupaten Pekalongan, Jawa Tengah</t>
  </si>
  <si>
    <t>PR Agus Fahlevie</t>
  </si>
  <si>
    <t>Desa Donowangun, Donowangun, Talun, Kabupaten Pekalongan, Jawa Tengah</t>
  </si>
  <si>
    <t>PR Kumala Wati</t>
  </si>
  <si>
    <t>Jl. Yos Sudarso No.1294, Bebel, Wonokerto, Kabupaten Pekalongan, Jawa Tengah</t>
  </si>
  <si>
    <t>PR Riyanti</t>
  </si>
  <si>
    <t>Perumahan Griya Pekuncen Asri 2 No.15 RT.1 RW.8, Pekuncen, Wiradesa, Kabupaten Pekalongan, Jawa Tengah</t>
  </si>
  <si>
    <t>PR Tri Warsiyati</t>
  </si>
  <si>
    <t>BANJARAN RT 003 RW 004, NGADIMULYO. SELOMERTO, WONOSOBO, Ngadimulyo, Selomerto, Kabupaten Wonosobo, Jawa Tengah</t>
  </si>
  <si>
    <t>PR Sabar Yadi</t>
  </si>
  <si>
    <t>BISMO RT 01 RW O3, Slukatan, Mojotengah, Kabupaten Wonosobo, Jawa Tengah</t>
  </si>
  <si>
    <t>PR Sundiyah</t>
  </si>
  <si>
    <t>NGASINAN, Kramatan, Wonosobo, Kabupaten Wonosobo, Jawa Tengah</t>
  </si>
  <si>
    <t>Industri Kerupuk, Keripik, Peyek Dan Sejenisnya,Penyediaan Jasa Boga Periode Tertentu</t>
  </si>
  <si>
    <t>PR Mahfudz</t>
  </si>
  <si>
    <t>Ngelo RT 005 RW 004,, Conto, Bulukerto, Kabupaten Wonogiri, Jawa Tengah</t>
  </si>
  <si>
    <t>PR Siti Mastoah</t>
  </si>
  <si>
    <t>Kuncir 03/02, Kuncir, Wonosalam, Kabupaten Demak, Jawa Tengah</t>
  </si>
  <si>
    <t>INDUSTRI KERUPUK, KERIPIK, DAN PEYEK,INDUSTRI PRODUK ROTI DAN KUE</t>
  </si>
  <si>
    <t>PR Sulthanul Arifien</t>
  </si>
  <si>
    <t>PERUM PURNAMANDALA AA-8 RT 003 RW 005, Bumiroso, Wonosobo, Kabupaten Wonosobo, Jawa Tengah</t>
  </si>
  <si>
    <t>Industri Pengolahan Kopi,Industri Gula Merah</t>
  </si>
  <si>
    <t>PR Sukirno</t>
  </si>
  <si>
    <t>GARUNG, Butuh, Kalikajar, Kabupaten Wonosobo, Jawa Tengah</t>
  </si>
  <si>
    <t>industri Sigaret Kretek Tangan,INDUSTRI PENGOLAHAN KOPI</t>
  </si>
  <si>
    <t>PR Desy Eka Widayanti</t>
  </si>
  <si>
    <t>Pondok Raden Patah blok R no 3 RT 07 RW 04, Sriwulan, Sayung, Kabupaten Demak, Jawa Tengah</t>
  </si>
  <si>
    <t>PR Fadilia Rahardian Prasetiyo Putri</t>
  </si>
  <si>
    <t>WIKU II GG. MAWAR II BLOK J.2, Katonsari, Demak, Kabupaten Demak, Jawa Tengah</t>
  </si>
  <si>
    <t>PR Ruminatuz Zakiyah</t>
  </si>
  <si>
    <t>Mandung Rt. 02 Rw. 02, Mandung, Wedung, Kabupaten Demak, Jawa Tengah</t>
  </si>
  <si>
    <t>Industri Keripik,Industri Penggaraman/Pengeringan Biota Air Lainnya</t>
  </si>
  <si>
    <t>PR Misnaena</t>
  </si>
  <si>
    <t>Desa Brambang RT 01/03, Brambang, Karangawen, Kabupaten Demak, Jawa Tengah</t>
  </si>
  <si>
    <t>INDUSTRI PRODUK ROTI DAN KUE,makanan</t>
  </si>
  <si>
    <t>PR Addib Azis Elya Hasyim</t>
  </si>
  <si>
    <t>tegalsari perbalan, Desa/Kelurahan Wonotingal, Kec. Candisari, Kota Semarang, Provinsi Jawa Tengah, Wonotinggal, Candisari, Kota Semarang, Jawa Tengah</t>
  </si>
  <si>
    <t>PR Ayu Wulandari</t>
  </si>
  <si>
    <t>PR Tulus Fatonah</t>
  </si>
  <si>
    <t>CAMPURSARI, Jaraksari, Wonosobo, Kabupaten Wonosobo, Jawa Tengah</t>
  </si>
  <si>
    <t>SURODENTO, Sapuran, Sapuran, Kabupaten Wonosobo, Jawa Tengah</t>
  </si>
  <si>
    <t>PR Indah Purwanti</t>
  </si>
  <si>
    <t>Surungan RT. 11 RW. 03, Purworejo, Bonang, Kabupaten Demak, Jawa Tengah</t>
  </si>
  <si>
    <t>Kerupuk Cumi</t>
  </si>
  <si>
    <t>PR Akhmad Mustaien</t>
  </si>
  <si>
    <t>SUMBERAN SELATAN, Wonosobo Barat, Wonosobo, Kabupaten Wonosobo, Jawa Tengah</t>
  </si>
  <si>
    <t>PR Meidiana Rahayu Arini</t>
  </si>
  <si>
    <t>Batikan,rt,12 rw,05,Ngadirejo ,Tegalrejo,Magelang, Ngadirejo, Tegalrejo, Kabupaten Magelang, Jawa Tengah</t>
  </si>
  <si>
    <t>Egg roll</t>
  </si>
  <si>
    <t>PR Dewi Sri Ratnawati</t>
  </si>
  <si>
    <t>SINGKIR, Jaraksari, Wonosobo, Kabupaten Wonosobo, Jawa Tengah</t>
  </si>
  <si>
    <t>Jl. Perintis Kemerdekaan Gg. 15 No. 20, Panggung, Tegal Timur, Kota Tegal, Jawa Tengah</t>
  </si>
  <si>
    <t>Laktopia</t>
  </si>
  <si>
    <t>PR Haryatun</t>
  </si>
  <si>
    <t>Desa Lengkong, Kec. Batangan, Kab. Pati, Lengkong, Batangan, Kabupaten Pati, Jawa Tengah</t>
  </si>
  <si>
    <t>PENGOLAHAN GARAM KONSUMSI RUMAH TANGGA</t>
  </si>
  <si>
    <t>PR Noviana Maharani Syaraswati</t>
  </si>
  <si>
    <t>Desa Batursari Kecamatan Mranggen Kabupaten Demak, Batursari, Mranggen, Kabupaten Demak, Jawa Tengah</t>
  </si>
  <si>
    <t>PR Triyani</t>
  </si>
  <si>
    <t>PR Mutiara Handayani Ujianti St Mm</t>
  </si>
  <si>
    <t>KOMPLEK KULINER IB, JL IMAM BONJOL 201, Pindrikan Kidul, Semarang Tengah, Kota Semarang, Jawa Tengah</t>
  </si>
  <si>
    <t>Industri Makanan Dan Masakan Olahan</t>
  </si>
  <si>
    <t>PR Siti Ilkhafa</t>
  </si>
  <si>
    <t>jatimulyo 03/03, Jatimulyo, Bonang, Kabupaten Demak, Jawa Tengah</t>
  </si>
  <si>
    <t>10750,10772,21022,10794</t>
  </si>
  <si>
    <t>Industri Makanan dan Masakan Olahan,Industri Bumbu Masak Dan Penyedap Masakan,Industri Produk Obat Tradisional untuk Manusia,Kerupuk, keripik, peyek</t>
  </si>
  <si>
    <t>PR Heni Wijayanti</t>
  </si>
  <si>
    <t>Ds. Wonobodro RT 01 RW 04 Kec. Blado Kab. Batang, Wonobodro, Blado, Kabupaten Batang, Jawa Tengah</t>
  </si>
  <si>
    <t>PR Dwi Anjani Fitria Hening</t>
  </si>
  <si>
    <t>Gerduren RT 001 RW 008, Gerduren, Purwojati, Kabupaten Banyumas, Jawa Tengah</t>
  </si>
  <si>
    <t>INDUSTRI KUE</t>
  </si>
  <si>
    <t>DEPOK, Krinjing, Watumalang, Kabupaten Wonosobo, Jawa Tengah</t>
  </si>
  <si>
    <t>PR Vairawati</t>
  </si>
  <si>
    <t>MIROMBO, Rojoimo, Wonosobo, Kabupaten Wonosobo, Jawa Tengah</t>
  </si>
  <si>
    <t>PR Dewi Endang Susilowati</t>
  </si>
  <si>
    <t>Dusun Besaran,Rt 016,rw 008, Congkrang, Muntilan, Kabupaten Magelang, Jawa Tengah</t>
  </si>
  <si>
    <t>PR Siti Barokah</t>
  </si>
  <si>
    <t>Dusun Krasaksari RT 002 RW 007, Koripan, Susukan, Kabupaten Semarang, Jawa Tengah</t>
  </si>
  <si>
    <t>Industri Kerupuk, Keripik, Peyek dan Sejenisnya,Industri Produk Makanan Lainnya</t>
  </si>
  <si>
    <t>PR Khodaroh</t>
  </si>
  <si>
    <t>dukuh wales desa wonobodro, Kec. Blado, Kab. Batang, Wonobodro, Blado, Kabupaten Batang, Jawa Tengah</t>
  </si>
  <si>
    <t>PR Nur Asiyah</t>
  </si>
  <si>
    <t>DUKUH WONOBODRO DESA WONOBODRO RT/RW 002/001 KECAMATAN BLADO, Wonobodro, Blado, Kabupaten Batang, Jawa Tengah</t>
  </si>
  <si>
    <t>PR Romadhonah</t>
  </si>
  <si>
    <t>Tanubayan RT 5 RW 10 Kelurahan Bintoro Kecamatan Demak Kabupaten Demak, Bintoro, Demak, Kabupaten Demak, Jawa Tengah</t>
  </si>
  <si>
    <t>Kripik Tempe, Peyek Kacang tanah, Peyek Kacang ijo dan ebi</t>
  </si>
  <si>
    <t>PR Sukawi</t>
  </si>
  <si>
    <t>SENTUL RT 009 RW 009, Sukorejo, Sukorejo, Kabupaten Kendal, Jawa Tengah</t>
  </si>
  <si>
    <t>PR Septiani</t>
  </si>
  <si>
    <t>JL YOS SUDARSO GG RAMBUTAN RT 01 RW 07 KARANGASEM SELATAN BATANG, Karangasem Selatan, Batang, Kabupaten Batang, Jawa Tengah</t>
  </si>
  <si>
    <t>KERIPIK TEMPE</t>
  </si>
  <si>
    <t>CV Pingit Coffee Lab</t>
  </si>
  <si>
    <t>Jl. Tugu indah Desa pingit Rt 01 Rw 04, Pingit, Rakit, Kabupaten Banjarnegara, Jawa Tengah</t>
  </si>
  <si>
    <t>INDUSTRI PENGOLAHAN KOPI,Pelatihan kerja, pertanian dan perilanan swasta</t>
  </si>
  <si>
    <t>PR Anny Chandra Suprapto</t>
  </si>
  <si>
    <t>JL. VETERAN NO. 3 B 9, Krandegan, Banjarnegara, Kabupaten Banjarnegara, Jawa Tengah</t>
  </si>
  <si>
    <t>PT Sagon Kering Tigaer</t>
  </si>
  <si>
    <t>Jalan Raya Prembun KM.30, Ngadisono, Kaliwiro, Kabupaten Wonosobo, Jawa Tengah</t>
  </si>
  <si>
    <t>10710,10794,47242</t>
  </si>
  <si>
    <t>Produksi Kue Sagon Kering,Produksi Keripik Kelapa,Penjualan Eceran Hasil Produksi</t>
  </si>
  <si>
    <t>PR Slamet Sindiraton</t>
  </si>
  <si>
    <t>Dk. SidoKrajan RT 04 RW 01, Sidomulyo, Lebakbarang, Kabupaten Pekalongan, Jawa Tengah</t>
  </si>
  <si>
    <t>PR Wiji Utami</t>
  </si>
  <si>
    <t>Rt 01 Rw 01, Singamerta, Sigaluh, Kabupaten Banjarnegara, Jawa Tengah</t>
  </si>
  <si>
    <t>10330,10312,10710,10794</t>
  </si>
  <si>
    <t>Minuman sari buah,Selai buah dan permen buah,Kue kering dan snack,Roti dan kue,Keripik dan peyek</t>
  </si>
  <si>
    <t>PR Ivan Adianto</t>
  </si>
  <si>
    <t>Ratamba rt 1 rw 1, Ratamba, Pejawaran, Kabupaten Banjarnegara, Jawa Tengah</t>
  </si>
  <si>
    <t>PR Rokhmini</t>
  </si>
  <si>
    <t>RT 06/ RW 04, Pasurenan, Batur, Kabupaten Banjarnegara, Jawa Tengah</t>
  </si>
  <si>
    <t>Kripik kentang, klatak,Carica, Syrup Carica, terong helanda</t>
  </si>
  <si>
    <t>PR Suetik</t>
  </si>
  <si>
    <t>DS TANJUNGSARI, Tanjungsari, Rowosari, Kabupaten Kendal, Jawa Tengah</t>
  </si>
  <si>
    <t>INDUSTRI BASO FROZEN</t>
  </si>
  <si>
    <t>PR Hermansah</t>
  </si>
  <si>
    <t>RT 003 RW 002, Gununglangit, Kalibening, Kabupaten Banjarnegara, Jawa Tengah</t>
  </si>
  <si>
    <t>PR Rasini</t>
  </si>
  <si>
    <t>Lengkong , Rt 04/ Rw 05, Lengkong, Rakit, Kabupaten Banjarnegara, Jawa Tengah</t>
  </si>
  <si>
    <t>Tunggara RT 06 RW 02, Tunggara, Sigaluh, Kabupaten Banjarnegara, Jawa Tengah</t>
  </si>
  <si>
    <t>Aneka keripik dan bawang goreng kering</t>
  </si>
  <si>
    <t>PR Restuti</t>
  </si>
  <si>
    <t>RT 02 RW 002, Medayu, Wanadadi, Kabupaten Banjarnegara, Jawa Tengah</t>
  </si>
  <si>
    <t>Industri kerupuk,keripik,peyek</t>
  </si>
  <si>
    <t>PR Siti Fitriyah</t>
  </si>
  <si>
    <t>DSN LOSARI RT 002 RW 003, Tambaksari, Rowosari, Kabupaten Kendal, Jawa Tengah</t>
  </si>
  <si>
    <t>DK LEBO, Bumiayu, Weleri, Kabupaten Kendal, Jawa Tengah</t>
  </si>
  <si>
    <t>PR Siti Badriyah</t>
  </si>
  <si>
    <t>Rt 006 Rw 003, Binorong, Bawang, Kabupaten Banjarnegara, Jawa Tengah</t>
  </si>
  <si>
    <t>PR Siti Wuryati</t>
  </si>
  <si>
    <t>Desa Banjarmangu Rt 001 RW 002, Banjarmangu, Banjarmangu, Kabupaten Banjarnegara, Jawa Tengah</t>
  </si>
  <si>
    <t>olahan kopi</t>
  </si>
  <si>
    <t>PR Sri Suparmi</t>
  </si>
  <si>
    <t>BLAMBANGAN,Desa/Kelurahan Blambangan,kec.Bawang,Kab.Banjarnegara,Provinsi Jawa Tengah, Blambangan, Bawang, Kabupaten Banjarnegara, Jawa Tengah</t>
  </si>
  <si>
    <t>10794,10710,56109</t>
  </si>
  <si>
    <t>Peyek tepung mocaf,Kue kering dr tepung mocaf,Snack box dan nasi box</t>
  </si>
  <si>
    <t>PR Ida Kristinawati</t>
  </si>
  <si>
    <t>Wonolopo Mijen, Desa/Kelurahan Wonolopo, Kec. Mijen Kota, Wonolopo, Mijen, Kota Semarang, Jawa Tengah</t>
  </si>
  <si>
    <t>Roti dan Kue Kering</t>
  </si>
  <si>
    <t>PR Nur Maarif</t>
  </si>
  <si>
    <t>DS. GENENGMULYO RT 02 RW 05, Desa/Kelurahan Genengmulyo, Kec. Juwana, Kab. Pati, Provinsi Jawa Tengah, Genengmulyo, Juwana, Kabupaten Pati, Jawa Tengah</t>
  </si>
  <si>
    <t>PR Emy Dimayanti</t>
  </si>
  <si>
    <t>Purwonegoro Rt 4 Rw 5 , muntangsari, Purwonegoro, Purwanegara, Kabupaten Banjarnegara, Jawa Tengah</t>
  </si>
  <si>
    <t>Ampyang kacang gula jawa dan aneka snack kering</t>
  </si>
  <si>
    <t>PR Jatmikaningsih</t>
  </si>
  <si>
    <t>Jalan antimo no 1, Kalipancur, Ngaliyan, Kota Semarang, Jawa Tengah</t>
  </si>
  <si>
    <t>KO Produsen Page Land Farm</t>
  </si>
  <si>
    <t>Desa Kasmaran Wilayah Pukas, Kasmaran, Pagentan, Kabupaten Banjarnegara, Jawa Tengah</t>
  </si>
  <si>
    <t>PR Laras Setyoningsih</t>
  </si>
  <si>
    <t>Penaruban Rt 02 Rw 06, Penaruban, Kaligondang, Kabupaten Purbalingga, Jawa Tengah</t>
  </si>
  <si>
    <t>KUE BASAH</t>
  </si>
  <si>
    <t>PR Dwiana Miranti</t>
  </si>
  <si>
    <t>jl Kinibalu timur no. 12 rt. 06/02,, Tandang, Tembalang, Kota Semarang, Jawa Tengah</t>
  </si>
  <si>
    <t>10313,10750,10710</t>
  </si>
  <si>
    <t>INDUSTRI PENGERINGAN BUAH-BUAHAN DAN SAYURAN,INDUSTRI MAKANAN DAN MASAKAN OLAHAN,INDUSTRI PRODUK ROTI DAN KUE</t>
  </si>
  <si>
    <t>PR Mei Mardiana</t>
  </si>
  <si>
    <t>Puri Delta Asri 3 Blok W/6 RT 7 RW 7 Kel. Cangkiran Kec. Mijen Kota Semarang, Cangkiran, Mijen, Kota Semarang, Jawa Tengah</t>
  </si>
  <si>
    <t>Usaha Makanan dan Masakan Olahan,Usaha Makanan</t>
  </si>
  <si>
    <t>PR Agustina Suharyanti</t>
  </si>
  <si>
    <t>JL. SINAR KENCANA I/958 C, Kedungmundu, Tembalang, Kota Semarang, Jawa Tengah</t>
  </si>
  <si>
    <t>PR Susiwati</t>
  </si>
  <si>
    <t>ASRAMA SINGOSARI TIMUR K-4, Wonodri, Semarang Selatan, Kota Semarang, Jawa Tengah</t>
  </si>
  <si>
    <t>Bandeng duri lunak, otak-otak bandeng, pepes bandeng,Abon ikan</t>
  </si>
  <si>
    <t>PR P Suryani</t>
  </si>
  <si>
    <t>Jl. Kembang Jeruk II no 3 Rt 05 Rw 08, Tlogosari Kulon, Pedurungan, Kota Semarang, Jawa Tengah</t>
  </si>
  <si>
    <t>INDUSTRI PRODUK ROTI DAN KUE,Industri Produk Makanan Lainnya</t>
  </si>
  <si>
    <t>Sumur Adem Baru 23, Bangetayu Kulon, Genuk, Kota Semarang, Jawa Tengah</t>
  </si>
  <si>
    <t>INDUSTRI MINUMAN RINGAN,INDUSTRI PRODUK MASAK LAINNYA</t>
  </si>
  <si>
    <t>PR Christiana Pury Nathali Ekarani</t>
  </si>
  <si>
    <t>Jl. Pandansari II No.656A, Pandansari, Semarang Tengah, Kota Semarang, Jawa Tengah</t>
  </si>
  <si>
    <t>PR Muh Faisal Tanjung</t>
  </si>
  <si>
    <t>Desa Nawangsari RT 002 RW 001, Nawangsari, Weleri, Kabupaten Kendal, Jawa Tengah</t>
  </si>
  <si>
    <t>INDUSTRI PENGOLAHAN KOPI,INDUSTRI SIROP</t>
  </si>
  <si>
    <t>PR Saadah</t>
  </si>
  <si>
    <t>Desa Sambiroto RT 001 RW 001, Sambiroto, Tayu, Kabupaten Pati, Jawa Tengah</t>
  </si>
  <si>
    <t>Keripik Ikan</t>
  </si>
  <si>
    <t>PR Ria Susanti</t>
  </si>
  <si>
    <t>Kajongan, RT002 RW006, Kajongan, Bojongsari, Kabupaten Purbalingga, Jawa Tengah</t>
  </si>
  <si>
    <t>PR Yeti Kholivah</t>
  </si>
  <si>
    <t>Dukuh Beji RT 02 RW 08, Selakambang, Kaligondang, Kabupaten Purbalingga, Jawa Tengah</t>
  </si>
  <si>
    <t>Bubur Srintil</t>
  </si>
  <si>
    <t>PR Desi Sofiana</t>
  </si>
  <si>
    <t>Dusun Sigandu RT 06 RW 06, Karangpakis, Nusawungu, Kabupaten Cilacap, Jawa Tengah</t>
  </si>
  <si>
    <t>PR Agus Priyanto</t>
  </si>
  <si>
    <t>PR Nevi Eka Hastarina</t>
  </si>
  <si>
    <t>sumampir, Sumampir, Rembang, Kabupaten Purbalingga, Jawa Tengah</t>
  </si>
  <si>
    <t>Pembuatan akar kelapa</t>
  </si>
  <si>
    <t>PR Vinta Melani</t>
  </si>
  <si>
    <t>Kemangkon RT/RW 002/006, Kemangkon, Kemangkon, Kabupaten Purbalingga, Jawa Tengah</t>
  </si>
  <si>
    <t>Pembuatan Basreng / Bakso Ikan Goreng</t>
  </si>
  <si>
    <t>PR Yoga Santoso</t>
  </si>
  <si>
    <t>Kaligondang RT 03 RW 01, Kaligondang, Kaligondang, Kabupaten Purbalingga, Jawa Tengah</t>
  </si>
  <si>
    <t>Makaroni Keju</t>
  </si>
  <si>
    <t>PR Krisna Nur Febrini</t>
  </si>
  <si>
    <t>Adiarsa, Adiarsa, Kertanegara, Kabupaten Purbalingga, Jawa Tengah</t>
  </si>
  <si>
    <t>Industri makanan sambal cumi</t>
  </si>
  <si>
    <t>CV Bunga Palm</t>
  </si>
  <si>
    <t>Jalan Bung Karno, Dusun Grecol, Grecol, Kalimanah, Kabupaten Purbalingga, Jawa Tengah</t>
  </si>
  <si>
    <t>Perdagangan produk gula kelapa,Pembuatan Gula Kelapa organik</t>
  </si>
  <si>
    <t>PR Heny Priyani</t>
  </si>
  <si>
    <t>Jln. Letnan Akhmadi no 43, Bancar, Purbalingga, Kabupaten Purbalingga, Jawa Tengah</t>
  </si>
  <si>
    <t>PR Irmina Eka Listiya Moerni Rosa</t>
  </si>
  <si>
    <t>RT 005 RW 002, Kembaran Wetan, Kaligondang, Kabupaten Purbalingga, Jawa Tengah</t>
  </si>
  <si>
    <t>Minuman Gula Asem,Sambal Tongkol</t>
  </si>
  <si>
    <t>PR Muhammad Afid Nugroho</t>
  </si>
  <si>
    <t>Jl Sembungharjo Permai Blok E13, Sembungharjo, Genuk, Kota Semarang, Jawa Tengah</t>
  </si>
  <si>
    <t>Pembuatan Bakso Goreng</t>
  </si>
  <si>
    <t>PR Murniati</t>
  </si>
  <si>
    <t>RT 003 RW 001, Mandiraja Kulon, Mandiraja, Kabupaten Banjarnegara, Jawa Tengah</t>
  </si>
  <si>
    <t>Dusun 1 RT 006 RW 002, Karangkemiri, Wanadadi, Kabupaten Banjarnegara, Jawa Tengah</t>
  </si>
  <si>
    <t>Olahan ikan &amp; aneka keripik</t>
  </si>
  <si>
    <t>PR Muakhiroh</t>
  </si>
  <si>
    <t>Kasilib RT 02 RW 03, Kasilib, Wanadadi, Kabupaten Banjarnegara, Jawa Tengah</t>
  </si>
  <si>
    <t>PR Misri Yuspita</t>
  </si>
  <si>
    <t>Brobot. Kel. Brobot. Kec bojongsari. Kab purbalingga prov jawa tenggah, Bojongsari, Bojongsari, Kabupaten Purbalingga, Jawa Tengah</t>
  </si>
  <si>
    <t>Industri makanan dan masakan olahan,Produksi Kripik Pelepah Pisang</t>
  </si>
  <si>
    <t>Tanalum RT 04 rw 04, Tanalum, Rembang, Kabupaten Purbalingga, Jawa Tengah</t>
  </si>
  <si>
    <t>PR Solechan</t>
  </si>
  <si>
    <t>RT 03 RW 02, Maribaya, Karanganyar, Kabupaten Purbalingga, Jawa Tengah</t>
  </si>
  <si>
    <t>Pangsit-Sistik</t>
  </si>
  <si>
    <t>PR Sutiah</t>
  </si>
  <si>
    <t>KARANGCENGIS, Karangcengis, Bukateja, Kabupaten Purbalingga, Jawa Tengah</t>
  </si>
  <si>
    <t>Basogoreng,Roti dan kue</t>
  </si>
  <si>
    <t>PR Badrun</t>
  </si>
  <si>
    <t>Dukuh Kembang dusun, Tunjungmuli, Karangmoncol, Kabupaten Purbalingga, Jawa Tengah</t>
  </si>
  <si>
    <t>industri Kerupuk, keripik, peyek, dan sejenisnya</t>
  </si>
  <si>
    <t>PR Khalimatun Sadiyah</t>
  </si>
  <si>
    <t>Jalan lingkar area sawah,pubalingga lor, Purbalingga Lor, Purbalingga, Kabupaten Purbalingga, Jawa Tengah</t>
  </si>
  <si>
    <t>Serundeng laos</t>
  </si>
  <si>
    <t>PR Allifvya Beerlyan Cazera</t>
  </si>
  <si>
    <t>Jl. Satria Selatan 2 H-278, Plombokan, Semarang Utara, Kota Semarang, Jawa Tengah</t>
  </si>
  <si>
    <t>PR Istiqomah Umi Cholifah</t>
  </si>
  <si>
    <t>Jalan taman srinindito 4 no.3 rt.01 rw.04 kel. Ngemplak simongan kec. Semarang barat, Ngemplak Simongan, Semarang Barat, Kota Semarang, Jawa Tengah</t>
  </si>
  <si>
    <t>Pembuatan Kacang Telur,Pembuatan Peyek Kacang,Pembuatan Peyek Teri,Pembuatan Peyek rebon</t>
  </si>
  <si>
    <t>PR Estiningtyas Hs</t>
  </si>
  <si>
    <t>Jl Lamongan Raya 27, Bendan Ngisor, Gajahmungkur, Kota Semarang, Jawa Tengah</t>
  </si>
  <si>
    <t>Produk Roti dan Kue,Produk Makanan Lainnya,Kue Basah</t>
  </si>
  <si>
    <t>PR Budi Handayani</t>
  </si>
  <si>
    <t>Jl Dempel Kidul no 22 A, Muktiharjo Kidul, Pedurungan, Kota Semarang, Jawa Tengah</t>
  </si>
  <si>
    <t>10799,10792,10219,10750</t>
  </si>
  <si>
    <t>Wingko Babat,Industri Wingko Babat,Bandeng,Industri Makanan Olahan</t>
  </si>
  <si>
    <t>PR Dwi Yana Widyawati</t>
  </si>
  <si>
    <t>PURWOREJO RT. 03 RW. 06, Purworejo, Bonang, Kabupaten Demak, Jawa Tengah</t>
  </si>
  <si>
    <t>10213,10772,10794,10750</t>
  </si>
  <si>
    <t>INDUSTRI PEMBEKUAN IKAN,Industri Bumbu Masak Dan Penyedap Masakan,Industri Kerupuk Ikan,INDUSTRI MAKANAN DAN MASAKAN OLAHAN</t>
  </si>
  <si>
    <t>PR Inawati</t>
  </si>
  <si>
    <t>Jl. Selomas Timur No. 396, Panggung Lor, Semarang Utara, Kota Semarang, Jawa Tengah</t>
  </si>
  <si>
    <t>Industri Kerupuk, Keripik, Peyek dan Sejenisnya,Pembuatan Kripik</t>
  </si>
  <si>
    <t>PR Catur Wulandari</t>
  </si>
  <si>
    <t>JL DONG BIRU, Genuksari, Genuk, Kota Semarang, Jawa Tengah</t>
  </si>
  <si>
    <t>PR Moch. Kodri</t>
  </si>
  <si>
    <t>Jl. Serayu No. 19, Panggung, Tegal Timur, Kota Tegal, Jawa Tengah</t>
  </si>
  <si>
    <t>Kue laktopia</t>
  </si>
  <si>
    <t>PR Irfan Rofi Kurniawan</t>
  </si>
  <si>
    <t>Singosari Timur K.4, Wonodri, Semarang Selatan, Kota Semarang, Jawa Tengah</t>
  </si>
  <si>
    <t>PR Sri Widaryati</t>
  </si>
  <si>
    <t>Pusur RT 01 RW 03 Karanglo Polanharjo Klaten, Karanglo, Polanharjo, Kabupaten Klaten, Jawa Tengah</t>
  </si>
  <si>
    <t>PT Perorangan Idola Snack Catering</t>
  </si>
  <si>
    <t>Jl. Raya Jepara Bangsri KM. 12 Sekuro RT. 002 RW. 001 Mlonggo Jepara, Sekuro, Mlonggo, Kabupaten Jepara, Jawa Tengah</t>
  </si>
  <si>
    <t>PR Nastuti Ani Kamdari</t>
  </si>
  <si>
    <t>RT 01 RW 04 Desa Karanglo Kec Polanharjo Kab Klaten, Karanglo, Polanharjo, Kabupaten Klaten, Jawa Tengah</t>
  </si>
  <si>
    <t>PR Muhammad Alif Kusuma Wardana</t>
  </si>
  <si>
    <t>PERUM ASLI PERMAI BLOK H-39, Kramatan, Wonosobo, Kabupaten Wonosobo, Jawa Tengah</t>
  </si>
  <si>
    <t>PR Nur Hartati</t>
  </si>
  <si>
    <t>Jl. Roro Jonggrang Selatan I, Manyaran, Semarang Barat, Kota Semarang, Jawa Tengah</t>
  </si>
  <si>
    <t>Roti dan Kue,Sambal dalam kemasan</t>
  </si>
  <si>
    <t>PR Neny Ratna Wahyuningsih</t>
  </si>
  <si>
    <t>Pratama Green Residence F8 RT 05 RW 05,, Kedungpane, Mijen, Kota Semarang, Jawa Tengah</t>
  </si>
  <si>
    <t>Industri Produk Makanan Lainnya,Industri Gula Merah</t>
  </si>
  <si>
    <t>PR Wibowati Mi Rahayu</t>
  </si>
  <si>
    <t>Karanglo RT 01 RW 08 Kelurahan Karanglo Kec Klaten Selatan, Karanglo, Klaten Selatan, Kabupaten Klaten, Jawa Tengah</t>
  </si>
  <si>
    <t>PR Kamilasih</t>
  </si>
  <si>
    <t>Rt 04 Rw 02, Pandanarum, Pandanarum, Kabupaten Banjarnegara, Jawa Tengah</t>
  </si>
  <si>
    <t>Gula Merah</t>
  </si>
  <si>
    <t>PR Ardyla Nugroho</t>
  </si>
  <si>
    <t>RT 003 RW 006,, Lesmana, Ajibarang, Kabupaten Banyumas, Jawa Tengah</t>
  </si>
  <si>
    <t>PR Monika Aniffatimah</t>
  </si>
  <si>
    <t>Desa Tanggeran RT 06 RW 01, Tanggeran, Somagede, Kabupaten Banyumas, Jawa Tengah</t>
  </si>
  <si>
    <t>BAKULAN RT.05 RW.02, Bakulan, Kemangkon, Kabupaten Purbalingga, Jawa Tengah</t>
  </si>
  <si>
    <t>PRODUKSI TELUR ASIN ASAP</t>
  </si>
  <si>
    <t>PR Eko Priyono Prasetyo</t>
  </si>
  <si>
    <t>Desa Jambusari RT.02 RW.02, Jambusari, Jeruklegi, Kabupaten Cilacap, Jawa Tengah</t>
  </si>
  <si>
    <t>Minuman dan Makanan</t>
  </si>
  <si>
    <t>PR Lilis Rahayu Nurwianti</t>
  </si>
  <si>
    <t>Wolodono RT 01/RW 01, Bulu, Temanggung, Bulu, Bulu, Kabupaten Temanggung, Jawa Tengah</t>
  </si>
  <si>
    <t>10779,10710,10792</t>
  </si>
  <si>
    <t>Industri produk masak,Roti &amp; Kue,Kue Basah</t>
  </si>
  <si>
    <t>PR Desy Setyaningrum</t>
  </si>
  <si>
    <t>Desa putat rt 01/01 kecamatan bulu kabupaten temanggung, Putat, Bulu, Kabupaten Temanggung, Jawa Tengah</t>
  </si>
  <si>
    <t>Snack dan makanan ringan</t>
  </si>
  <si>
    <t>PR Sri Reni Indarwati</t>
  </si>
  <si>
    <t>KRASAK, RT.04, RW.02 TEGALREJO, BULU TEMANGGUNG, Tegalrejo, Bulu, Kabupaten Temanggung, Jawa Tengah</t>
  </si>
  <si>
    <t>industri produk roti &amp; kue</t>
  </si>
  <si>
    <t>PR Sumartono</t>
  </si>
  <si>
    <t>WOLODONO, RT 004/RW 001, KEL. BULU, KEC. BULU (56253), Bulu, Bulu, Kabupaten Temanggung, Jawa Tengah</t>
  </si>
  <si>
    <t>GULA SEMUT</t>
  </si>
  <si>
    <t>PR Sri Mulatsih</t>
  </si>
  <si>
    <t>JL. Merpati Selatan No. 17 Gang Murai RT 04 RW 07, Randugunting, Tegal Selatan, Kota Tegal, Jawa Tengah</t>
  </si>
  <si>
    <t>PR Jamiatin Muktiningsih</t>
  </si>
  <si>
    <t>Desa Ngemplak Kidul, Ngemplak Kidul, Margoyoso, Kabupaten Pati, Jawa Tengah</t>
  </si>
  <si>
    <t>Produksi Roti, Donat dan Bakpao</t>
  </si>
  <si>
    <t>PR Aris Setyawati</t>
  </si>
  <si>
    <t>Desa Bogem Rt. 04 Rw 02, Bogem, Japah, Kabupaten Blora, Jawa Tengah</t>
  </si>
  <si>
    <t>PR Yayuk Yulianti</t>
  </si>
  <si>
    <t>DK. BRINGIN RT 4 RW 1 DS. SUMBERAGUNG, Sumberagung, Banjarejo, Kabupaten Blora, Jawa Tengah</t>
  </si>
  <si>
    <t>PR Siti Nuryati</t>
  </si>
  <si>
    <t>JL. A. YANI II. A NO. 9 RT 006 RW 002, Karangjati, Blora, Kabupaten Blora, Jawa Tengah</t>
  </si>
  <si>
    <t>PR Dickham Hassan Sudira</t>
  </si>
  <si>
    <t>JL. SADEWA 43 B RT 004 RW 003, Bangkle, Blora, Kabupaten Blora, Jawa Tengah</t>
  </si>
  <si>
    <t>PR Ali Musthofa Mujib Ridwan</t>
  </si>
  <si>
    <t>Desa Banjarejo RT 3 RW 3, Banjarejo, Banjarejo, Kabupaten Blora, Jawa Tengah</t>
  </si>
  <si>
    <t>PR Intan Eska Amalia Syahida</t>
  </si>
  <si>
    <t>Jalan Kurma Raya Nomor 07 Rt 10 Rw 05, Kraton, Tegal Barat, Kota Tegal, Jawa Tengah</t>
  </si>
  <si>
    <t>10710,11090,10399</t>
  </si>
  <si>
    <t>Pembuatan puding ulang tahun, salad buah,Pembuatan minuman creamy olahan susu sapi dan non susu sapi,Kerupuk ikan tengiri</t>
  </si>
  <si>
    <t>PR Selina Mirawati</t>
  </si>
  <si>
    <t>PERUM TULUS HARAPAN B-XIV/1, Sendangmulyo, Tembalang, Kota Semarang, Jawa Tengah</t>
  </si>
  <si>
    <t>Nasi bakar, salad buah, nasi box</t>
  </si>
  <si>
    <t>PR Khoirun Nikmah</t>
  </si>
  <si>
    <t>Jl. Karangdowo I 75, Kutoharjo, Pati, Kabupaten Pati, Jawa Tengah</t>
  </si>
  <si>
    <t>PR Ika Romandiyah</t>
  </si>
  <si>
    <t>Ds. Pesaren Rt. 04 Rw. 02, Kec. Sukorejo, Kab. Kendal, Pesaren, Sukorejo, Kabupaten Kendal, Jawa Tengah</t>
  </si>
  <si>
    <t>11040,10330,10761,10750</t>
  </si>
  <si>
    <t>Industri Minuman,Industri Pengolahan Sari Buah dan Sayuran,Industri Pengolahan Kopi,Industri Makanan dan Masakan Olahan</t>
  </si>
  <si>
    <t>PR Umyati</t>
  </si>
  <si>
    <t>Dk. Randusari Rt. 03 Rw. 13, Gempolsewu, Rowosari, Kabupaten Kendal, Jawa Tengah</t>
  </si>
  <si>
    <t>PR Rofiah</t>
  </si>
  <si>
    <t>Jl. Lapangan RT. 004 / RW. 003, Kebumen, Sukorejo, Kabupaten Kendal, Jawa Tengah</t>
  </si>
  <si>
    <t>PR Latifah</t>
  </si>
  <si>
    <t>Jl. Raya Timur No. 94, Desa Kutoharjo, Kec. Kaliwungu, Kab. Kendal, Kutoharjo, Kaliwungu, Kabupaten Kendal, Jawa Tengah</t>
  </si>
  <si>
    <t>PR Afaf Satha</t>
  </si>
  <si>
    <t>Ds. Krajankulon Rt. 02 Rw. 03, Krajankulon, Kaliwungu, Kabupaten Kendal, Jawa Tengah</t>
  </si>
  <si>
    <t>PR Siti Mukamimah</t>
  </si>
  <si>
    <t>Ds. Caruban Rt. 03 Rw. 02, Kec. Ringinarum, Kab. Kendal, Caruban, Ringinarum, Kabupaten Kendal, Jawa Tengah</t>
  </si>
  <si>
    <t>Industri Bawang Goreng</t>
  </si>
  <si>
    <t>PR Eis Herlina</t>
  </si>
  <si>
    <t>Ds. Gempolsewu Rt. 03 Rw. 15, Gempolsewu, Rowosari, Kabupaten Kendal, Jawa Tengah</t>
  </si>
  <si>
    <t>Industri Kerupuk, Keripik dan Peyek</t>
  </si>
  <si>
    <t>PR Hapsari Suryaningsih</t>
  </si>
  <si>
    <t>Perumda Belangwetan no 10 RT 01/RW 16, Belangwetan, Klaten Utara, Kabupaten Klaten, Jawa Tengah</t>
  </si>
  <si>
    <t>PR Tafrikhah</t>
  </si>
  <si>
    <t>Lurungsari RT 03 RW 06 kutoharjo kaliwungu, Kutoharjo, Kaliwungu, Kabupaten Kendal, Jawa Tengah</t>
  </si>
  <si>
    <t>Industri produk Roti &amp; kue</t>
  </si>
  <si>
    <t>PR Nur Reni</t>
  </si>
  <si>
    <t>Payung, Payung, Weleri, Kabupaten Kendal, Jawa Tengah</t>
  </si>
  <si>
    <t>PR Moh Fauzi</t>
  </si>
  <si>
    <t>Ds. Kebonsari Rt. 03 Rw. 03, Kec. Rowosari, Kab. Kendal, Kebonsari, Rowosari, Kabupaten Kendal, Jawa Tengah</t>
  </si>
  <si>
    <t>PR Nur Hasanah</t>
  </si>
  <si>
    <t>Dusun Kebunombo, Kel. Blimbing. Kec. Boja, Kab. Kendal, Provinsi Jawa Tengah, Blimbing, Boja, Kabupaten Kendal, Jawa Tengah</t>
  </si>
  <si>
    <t>PR Astutik</t>
  </si>
  <si>
    <t>Ds. Gempolsewu Rt. 04 Rw. 13, Gempolsewu, Rowosari, Kabupaten Kendal, Jawa Tengah</t>
  </si>
  <si>
    <t>PR Siti Muyasaroh</t>
  </si>
  <si>
    <t>Tunggulrejo, Tunggulrejo, Kendal, Kabupaten Kendal, Jawa Tengah</t>
  </si>
  <si>
    <t>Industri makanan ringan,Industri Kerupuk Keripik Peyek dan Sejenisnya</t>
  </si>
  <si>
    <t>PR Siti Zunaedah</t>
  </si>
  <si>
    <t>Lebosari Rt.03 Rw.05, Lebosari, Kangkung, Kabupaten Kendal, Jawa Tengah</t>
  </si>
  <si>
    <t>Perum. Gunung Bedah Blok K No. 6, Pegandan, Margorejo, Kabupaten Pati, Jawa Tengah</t>
  </si>
  <si>
    <t>Produksi sambal dan bumbu</t>
  </si>
  <si>
    <t>PR Sri Sukma Pancarina</t>
  </si>
  <si>
    <t>Jalan Cinde Timur no 31, Jomblang, Candisari, Kota Semarang, Jawa Tengah</t>
  </si>
  <si>
    <t>PR Liliana Suhardiman</t>
  </si>
  <si>
    <t>Jl. Pasir Emas no 94, Panggung Lor, Semarang Utara, Kota Semarang, Jawa Tengah</t>
  </si>
  <si>
    <t>PR Rheza Aditya Pradana</t>
  </si>
  <si>
    <t>Perumahan Tunggulrejo RT 06 RW 01 kelurahan Tunggulrejo, kecamatan Kendal, Tunggulrejo, Kendal, Kabupaten Kendal, Jawa Tengah</t>
  </si>
  <si>
    <t>PR Marsa Dian Regita</t>
  </si>
  <si>
    <t>Dusun Ngemplak RT 02 RW 06, Susukan, Ungaran Timur, Kabupaten Semarang, Jawa Tengah</t>
  </si>
  <si>
    <t>PR Muchtabar Nova Ardan</t>
  </si>
  <si>
    <t>JL.. KH. Subkhi No.19, Parakan Kauman, Parakan, Kabupaten Temanggung, Jawa Tengah</t>
  </si>
  <si>
    <t>Usaha Roasting Kopi</t>
  </si>
  <si>
    <t>PR Drs Slamet S Tp</t>
  </si>
  <si>
    <t>Getasan RT. 07 RW. 01, Getasan, Getasan, Kabupaten Semarang, Jawa Tengah</t>
  </si>
  <si>
    <t>Industri Geplah Waluh</t>
  </si>
  <si>
    <t>PR Endang Tri Murti</t>
  </si>
  <si>
    <t>Pembuatan produk roti dan kue pie nanas</t>
  </si>
  <si>
    <t>PR Yeyen Arifiyanto</t>
  </si>
  <si>
    <t>Tejosari rt.1 rw 1 Parakan Kauman, Parakan Kauman, Parakan, Kabupaten Temanggung, Jawa Tengah</t>
  </si>
  <si>
    <t>Produksi telur asin</t>
  </si>
  <si>
    <t>PR Supiyati</t>
  </si>
  <si>
    <t>Ds. Weleri Rt. 05 Rw. 05, Weleri, Weleri, Kabupaten Kendal, Jawa Tengah</t>
  </si>
  <si>
    <t>PR Tolkhah Mansur</t>
  </si>
  <si>
    <t>Ds. Lebosari Rt. 01 Rw. 01, Lebosari, Kangkung, Kabupaten Kendal, Jawa Tengah</t>
  </si>
  <si>
    <t>Kerupuk, Keripik, Rempeyek</t>
  </si>
  <si>
    <t>Produksi garam</t>
  </si>
  <si>
    <t>Jl. Kridamandala No.530 Rt.2 Rw.3, Sokaraja Tengah, Sokaraja, Kabupaten Banyumas, Jawa Tengah</t>
  </si>
  <si>
    <t>Aneka Makanan Ringan</t>
  </si>
  <si>
    <t>Jalan Blimbing 93 RT 07 RW 03, Menganti, Kesugihan, Kabupaten Cilacap, Jawa Tengah</t>
  </si>
  <si>
    <t>PT Perorangan Zona Maknyuz Bakery</t>
  </si>
  <si>
    <t>Karaban, Karaban, Gabus, Kabupaten Pati, Jawa Tengah</t>
  </si>
  <si>
    <t>Roti manis</t>
  </si>
  <si>
    <t>PR Hj. Siti Nurlaeliyah . Se</t>
  </si>
  <si>
    <t>DSN CERBONAN RT 01 RW 10 BANYUBIRU, Banyubiru, Banyubiru, Kabupaten Semarang, Jawa Tengah</t>
  </si>
  <si>
    <t>Lumpia</t>
  </si>
  <si>
    <t>PR Deni Widyarto</t>
  </si>
  <si>
    <t>JL. KENANGA, desa/kelurahan Genuk, Kec. Ungaran Barat kab. Semarang, Ungaran, Ungaran Barat, Kabupaten Semarang, Jawa Tengah</t>
  </si>
  <si>
    <t>Dimsum siomay</t>
  </si>
  <si>
    <t>PR Calvin Leorian Arviano</t>
  </si>
  <si>
    <t>Jalan Fatmawati, Tuntang, Tuntang, Kabupaten Semarang, Jawa Tengah</t>
  </si>
  <si>
    <t>PR Sri Endang Pujiastuti</t>
  </si>
  <si>
    <t>JL. MELEM NO.47, Menganti, Kesugihan, Kabupaten Cilacap, Jawa Tengah</t>
  </si>
  <si>
    <t>PR Marsimin</t>
  </si>
  <si>
    <t>DUKUH RUJAKBELING, Semondo, Gombong, Kabupaten Kebumen, Jawa Tengah</t>
  </si>
  <si>
    <t>INDUSTRI KENTANG DAN MAKARONI GORENG</t>
  </si>
  <si>
    <t>PR Novi Ulil Fatwah</t>
  </si>
  <si>
    <t>SOKAWERA RT 02 RW 01, Sudimara, Cilongok, Kabupaten Banyumas, Jawa Tengah</t>
  </si>
  <si>
    <t>PR Hutami Adhiningsih</t>
  </si>
  <si>
    <t>Lemahduwur rt 01 rw 02, Kuwarasan, Kebumen, Jawa Tengah, Lemahduwur, Kuwarasan, Kabupaten Kebumen, Jawa Tengah</t>
  </si>
  <si>
    <t>10732,10710,10794</t>
  </si>
  <si>
    <t>produksi cacao,produksi kue kering,Produksi aneka keripik</t>
  </si>
  <si>
    <t>PR Amelia Diaz Dwi Rahayu</t>
  </si>
  <si>
    <t>Desa Jepangrejo RT 3 RW 6, Jepangrejo, Blora, Kabupaten Blora, Jawa Tengah</t>
  </si>
  <si>
    <t>PR Mela Triyani Widhi Astuti</t>
  </si>
  <si>
    <t>WONOBUNGKAH, Jlamprang, Wonosobo, Kabupaten Wonosobo, Jawa Tengah</t>
  </si>
  <si>
    <t>PR Ilmiyah Yuliati</t>
  </si>
  <si>
    <t>DSN. PUNDAN RT. 04 RW. 04, Kebondowo, Banyubiru, Kabupaten Semarang, Jawa Tengah</t>
  </si>
  <si>
    <t>PR Totok Waluyatmoko</t>
  </si>
  <si>
    <t>Jl. Klegenwonosari No.7, RT03 RW02, Klegenwonosari, Klirong, Kabupaten Kebumen, Jawa Tengah</t>
  </si>
  <si>
    <t>Rokok Sigaret,Kopi bubuk</t>
  </si>
  <si>
    <t>PR Meliyanti Susana Dewi</t>
  </si>
  <si>
    <t>Perum Tingkir Indah Blok J No.118, Tingkir Lor, Tingkir, Kota Salatiga, Jawa Tengah</t>
  </si>
  <si>
    <t>Produk Pangan Mengandung Susu Lainnya,Produksi Roti dan Kue</t>
  </si>
  <si>
    <t>PR Mokhamad Ridwan</t>
  </si>
  <si>
    <t>Cilongok RT 02 RW 03, Cilongok, Cilongok, Kabupaten Banyumas, Jawa Tengah</t>
  </si>
  <si>
    <t>10794,10710,10732</t>
  </si>
  <si>
    <t>INDUSTRI KERUPUK, KERIPIK, PEYEK DAN SEJENISNYA,INDUSTRI PRODUK ROTI DAN KUE,INDUSTRI MAKANAN DARI COKELAT DAN KEMBANG GULA DARI COKELAT</t>
  </si>
  <si>
    <t>PR Sopingatun</t>
  </si>
  <si>
    <t>KALIBEBER MOJOTENGAH, Kalibeber, Mojotengah, Kabupaten Wonosobo, Jawa Tengah</t>
  </si>
  <si>
    <t>PR Endang Nyamiati</t>
  </si>
  <si>
    <t>Desa Banjarsari RT 001/ RW 001, Banjarsari, Gabus, Kabupaten Pati, Jawa Tengah</t>
  </si>
  <si>
    <t>PR Yuni Eka Yanti</t>
  </si>
  <si>
    <t>Jl. Kutai Timur II No. 12 RT. 002 RW. 008, Sumber, Banjarsari, Kota Surakarta, Jawa Tengah</t>
  </si>
  <si>
    <t>Industri Produk Roti dan Kue,Industri Pakaian Jadi Rajutan</t>
  </si>
  <si>
    <t>Mandiraja Rt.004/Rw.003, Mandiraja, Moga, Kabupaten Pemalang, Jawa Tengah</t>
  </si>
  <si>
    <t>PR Anisha Dian Iswahyuni</t>
  </si>
  <si>
    <t>Jl. Rinjani Gg. Argosari I No. 50 RT.004 RW.007, Sidanegara, Cilacap Tengah, Kabupaten Cilacap, Jawa Tengah</t>
  </si>
  <si>
    <t>PR Asngadi</t>
  </si>
  <si>
    <t>GANG ANGGREK 1, KELURAHAN GOMBONG, KEC. GOMBONG, KAB. KEBUMEN, Gombong, Gombong, Kabupaten Kebumen, Jawa Tengah</t>
  </si>
  <si>
    <t>DEGAN JELLY</t>
  </si>
  <si>
    <t>KEDUNGJATI, Kedungjati, Sempor, Kabupaten Kebumen, Jawa Tengah</t>
  </si>
  <si>
    <t>KEMBANG GOYANG</t>
  </si>
  <si>
    <t>PR Kalem</t>
  </si>
  <si>
    <t>RT O2 RW 02, Tembongwah, Balapulang, Kabupaten Tegal, Jawa Tengah</t>
  </si>
  <si>
    <t>PR Miskam</t>
  </si>
  <si>
    <t>DESA KLOPOGODO, RT 001/RW 006, Klopogodo, Gombong, Kabupaten Kebumen, Jawa Tengah</t>
  </si>
  <si>
    <t>PR Saeful Anwar</t>
  </si>
  <si>
    <t>RT 01 RW 03, Sambirata, Cilongok, Kabupaten Banyumas, Jawa Tengah</t>
  </si>
  <si>
    <t>PR Ratna Sukesi</t>
  </si>
  <si>
    <t>GANG SLAMET, RT 004/ RW 004, DESA WERO, KEC. GOMBONG, Wero, Gombong, Kabupaten Kebumen, Jawa Tengah</t>
  </si>
  <si>
    <t>MANGGLENG SINGKONG</t>
  </si>
  <si>
    <t>PR Endang Purwanti</t>
  </si>
  <si>
    <t>Pageyan, Rt 02 Rw 08, Bero, Manyaran, Kabupaten Wonogiri, Jawa Tengah</t>
  </si>
  <si>
    <t>Snack dan Katering</t>
  </si>
  <si>
    <t>PR Luluul Marifah</t>
  </si>
  <si>
    <t>PR Sudarni</t>
  </si>
  <si>
    <t>Jl. Duwet 32 C RT.05 RW.11, Tambakreja, Cilacap Selatan, Kabupaten Cilacap, Jawa Tengah</t>
  </si>
  <si>
    <t>Industri Produk Roti dan Kue,Industri Kerupuk, Keripik, Peyek dan sejenisnya</t>
  </si>
  <si>
    <t>Desa Sidayu, RT 03 / RW 03, Sidayu, Gombong, Kabupaten Kebumen, Jawa Tengah</t>
  </si>
  <si>
    <t>kue kering</t>
  </si>
  <si>
    <t>PR Tasinem</t>
  </si>
  <si>
    <t>Desa Bejiruyung, RT 001/RW, Sempor, Sempor, Kabupaten Kebumen, Jawa Tengah</t>
  </si>
  <si>
    <t>Keripik Talas</t>
  </si>
  <si>
    <t>DERMAJI, Dermaji, Lumbir, Kabupaten Banyumas, Jawa Tengah</t>
  </si>
  <si>
    <t>KECIMPRING</t>
  </si>
  <si>
    <t>PR Anik Budiarti</t>
  </si>
  <si>
    <t>CIKADU - LUMBIR, Lumbir, Lumbir, Kabupaten Banyumas, Jawa Tengah</t>
  </si>
  <si>
    <t>KERIPIK DAN REMPEYEK</t>
  </si>
  <si>
    <t>PR Vita Saloka Sari</t>
  </si>
  <si>
    <t>JL. BANDAWASA, Desa/Kelurahan Banyumudal, Kec. Moga, Kab. Pemalang, Provinsi Jawa Tengah Kode Pos: 52354, Banyumudal, Moga, Kabupaten Pemalang, Jawa Tengah</t>
  </si>
  <si>
    <t>PR Sunoto Supar</t>
  </si>
  <si>
    <t>PR Wikno Rasimun</t>
  </si>
  <si>
    <t>JL. ANGGREK RT 04 RW 02, Kuripan Kidul, Kesugihan, Kabupaten Cilacap, Jawa Tengah</t>
  </si>
  <si>
    <t>PR Endrat Wahyuni</t>
  </si>
  <si>
    <t>Jl. Kyai Hasim Jambu Lor rt. 03/01, Jambu, Jambu, Kabupaten Semarang, Jawa Tengah</t>
  </si>
  <si>
    <t>Pembuatan bolu rempah</t>
  </si>
  <si>
    <t>JL. Belimbing RT 02 RW 11, Kalikudi, Adipala, Kabupaten Cilacap, Jawa Tengah</t>
  </si>
  <si>
    <t>PR Marwanto</t>
  </si>
  <si>
    <t>JL. Irawan RT 05 RW 02, Gumilir, Cilacap Utara, Kabupaten Cilacap, Jawa Tengah</t>
  </si>
  <si>
    <t>PR Masruchan</t>
  </si>
  <si>
    <t>Jln. Pol. Soemarto RT 5 RW 4 No 33 Watumas, Purwanegara,, Purwanegara, Purwokerto Utara, Kabupaten Banyumas, Jawa Tengah</t>
  </si>
  <si>
    <t>Aneka Roti</t>
  </si>
  <si>
    <t>PR Wargiyati</t>
  </si>
  <si>
    <t>REMPEYEK</t>
  </si>
  <si>
    <t>PR Ach Thoifur</t>
  </si>
  <si>
    <t>Plempukan, Lemahduwur, Kuwarasan, Kabupaten Kebumen, Jawa Tengah</t>
  </si>
  <si>
    <t>Keripik Sale Pisang</t>
  </si>
  <si>
    <t>PR Hening Handayaningrum</t>
  </si>
  <si>
    <t>Karangklesem RT 004 RW 002,, Karangklesem, Kutasari, Kabupaten Purbalingga, Jawa Tengah</t>
  </si>
  <si>
    <t>Aneka Kue</t>
  </si>
  <si>
    <t>PR Sri Istiyaningsih</t>
  </si>
  <si>
    <t>Jalan Komisaris Notosumarsono RT 002 RW 002, Purbalingga Kidul, Purbalingga, Kabupaten Purbalingga, Jawa Tengah</t>
  </si>
  <si>
    <t>PR Maya Drastyani</t>
  </si>
  <si>
    <t>Penawangan, Penawangan, Madukara, Kabupaten Banjarnegara, Jawa Tengah</t>
  </si>
  <si>
    <t>PR Mohammad Muzaki</t>
  </si>
  <si>
    <t>RT 01 RW 01, Cipetung, Paguyangan, Kabupaten Brebes, Jawa Tengah</t>
  </si>
  <si>
    <t>Makaroni,Basreng</t>
  </si>
  <si>
    <t>PR Yohana Puspitasari</t>
  </si>
  <si>
    <t>Lemahduwur, Lemahduwur, Kuwarasan, Kabupaten Kebumen, Jawa Tengah</t>
  </si>
  <si>
    <t>Lanting</t>
  </si>
  <si>
    <t>PR Basirun</t>
  </si>
  <si>
    <t>JL. Pasar Jagang RT 04 RW 01, Ciwuni, Kesugihan, Kabupaten Cilacap, Jawa Tengah</t>
  </si>
  <si>
    <t>PR Yayuk Prihati</t>
  </si>
  <si>
    <t>Kesongo Lor RT 01 RW 03, Kesongo, Tuntang, Kabupaten Semarang, Jawa Tengah</t>
  </si>
  <si>
    <t>PR Mulyati</t>
  </si>
  <si>
    <t>RT 003 RW 001, Kedungsuren, Kaliwungu Selatan, Kabupaten Kendal, Jawa Tengah</t>
  </si>
  <si>
    <t>PR Nur Rahman</t>
  </si>
  <si>
    <t>RT 07 RW 01, Terlaya, Bantarkawung, Kabupaten Brebes, Jawa Tengah</t>
  </si>
  <si>
    <t>PR Tohirin</t>
  </si>
  <si>
    <t>Dusun Kedungsari RT 003 RW 001, Kedungsuren, Kaliwungu Selatan, Kabupaten Kendal, Jawa Tengah</t>
  </si>
  <si>
    <t>PR Erna Purnawati</t>
  </si>
  <si>
    <t>Terlaya, Terlaya, Bantarkawung, Kabupaten Brebes, Jawa Tengah</t>
  </si>
  <si>
    <t>Kripik Sale Pisang</t>
  </si>
  <si>
    <t>PR Setiono</t>
  </si>
  <si>
    <t>LUMBIR, Lumbir, Lumbir, Kabupaten Banyumas, Jawa Tengah</t>
  </si>
  <si>
    <t>KERIPIK PISANG</t>
  </si>
  <si>
    <t>PR Dwi Handayaningsih</t>
  </si>
  <si>
    <t>Desa Jeruk Giling Rt.004/Rw.001, Jeruk Giling, Kaliwungu Selatan, Kabupaten Kendal, Jawa Tengah</t>
  </si>
  <si>
    <t>Industri Keripik Singkong</t>
  </si>
  <si>
    <t>PR Pariyah</t>
  </si>
  <si>
    <t>Tunggak Rejo RT 001 RW 006, Kedungsuren, Kaliwungu Selatan, Kabupaten Kendal, Jawa Tengah</t>
  </si>
  <si>
    <t>PR Tri Suherningsih</t>
  </si>
  <si>
    <t>JL. Belimbing RT 07 RW 03, Menganti, Kesugihan, Kabupaten Cilacap, Jawa Tengah</t>
  </si>
  <si>
    <t>PR Hendy Wahyudin</t>
  </si>
  <si>
    <t>Dusun bulu rt 3rw 2, Canggal, Candiroto, Kabupaten Temanggung, Jawa Tengah</t>
  </si>
  <si>
    <t>PR Ira Ekawati</t>
  </si>
  <si>
    <t>JL. Jenderal Sudirman No.119 RT 06 RW 07, Kroya, Kroya, Kabupaten Cilacap, Jawa Tengah</t>
  </si>
  <si>
    <t>PR Heppy Himazaki</t>
  </si>
  <si>
    <t>JL. Gajah No. 23 RT 03 RW 09, Ayamalas, Kroya, Kabupaten Cilacap, Jawa Tengah</t>
  </si>
  <si>
    <t>Desa Dukuh printis rt 2 rw 2 Dawuhan sirampog Brebes, Dawuhan, Sirampog, Kabupaten Brebes, Jawa Tengah</t>
  </si>
  <si>
    <t>Industri keripik kentang</t>
  </si>
  <si>
    <t>PR Sri Mulya Eva Santi</t>
  </si>
  <si>
    <t>Dk. Gardu RT.001 RW.001, Kutamendala, Tonjong, Kabupaten Brebes, Jawa Tengah</t>
  </si>
  <si>
    <t>PR Gema Prabangka</t>
  </si>
  <si>
    <t>Jl. Pembangunan 33 RT.02 RW.02, Pagejugan, Brebes, Kabupaten Brebes, Jawa Tengah</t>
  </si>
  <si>
    <t>PR Kominah</t>
  </si>
  <si>
    <t>PR Ghina Febrina</t>
  </si>
  <si>
    <t>Jl Prof M Yamin gang Cireme 47 RT 04 RW 10 brebes, Pasarbatang, Brebes, Kabupaten Brebes, Jawa Tengah</t>
  </si>
  <si>
    <t>PR Sulisdiana</t>
  </si>
  <si>
    <t>CANDUK, Canduk, Lumbir, Kabupaten Banyumas, Jawa Tengah</t>
  </si>
  <si>
    <t>Jl h Yasin RT 04 RW 03 Jatisawit, Jatisawit, Bumiayu, Kabupaten Brebes, Jawa Tengah</t>
  </si>
  <si>
    <t>PR Dahlia Monica S</t>
  </si>
  <si>
    <t>Perum Grand Kenongo Estate blok W-09, Sidoharjo, Gedeg, Mojokerto, Jawa Timur, Desa/Kelurahan Ketandan, Kec. Klaten Utara, Kab. Klaten, Provinsi Jawa Tengah, Ketandan, Klaten Utara, Kabupaten Klaten, Jawa Tengah</t>
  </si>
  <si>
    <t>PR Lucas Kurniadi</t>
  </si>
  <si>
    <t>JL. BRIGJEND. KATAMSO 40, Sidanegara, Cilacap Tengah, Kabupaten Cilacap, Jawa Tengah</t>
  </si>
  <si>
    <t>Dusun Mangsulan RT 005 RW 004, Jambon, Pulokulon, Kabupaten Grobogan, Jawa Tengah</t>
  </si>
  <si>
    <t>PR Tri Hariono</t>
  </si>
  <si>
    <t>Penawangan RT 02 RW 01, Penawangan, Madukara, Kabupaten Banjarnegara, Jawa Tengah</t>
  </si>
  <si>
    <t>Keripik Cimoring</t>
  </si>
  <si>
    <t>Dusun sambongbangi RT 06 RW 02, Sambongbangi, Kradenan, Kabupaten Grobogan, Jawa Tengah</t>
  </si>
  <si>
    <t>Snack kering,makanan ringan</t>
  </si>
  <si>
    <t>Dusun kembangan RT 02/02, Kuwu, Kradenan, Kabupaten Grobogan, Jawa Tengah</t>
  </si>
  <si>
    <t>PR Agung Prasetyo Utami</t>
  </si>
  <si>
    <t>RT.001 RW.001, Desa/Kelurahan Bodeh, Kec. Bodeh, Kab. Pemalang, Provinsi Jawa Tengah Kode Pos: 52365, Bodeh, Bodeh, Kabupaten Pemalang, Jawa Tengah</t>
  </si>
  <si>
    <t>TAPE KETAN</t>
  </si>
  <si>
    <t>PR Faizah</t>
  </si>
  <si>
    <t>DUSUN KRAJAN, Kluwan, Penawangan, Kabupaten Grobogan, Jawa Tengah</t>
  </si>
  <si>
    <t>PR Tetik Lusi Haryati</t>
  </si>
  <si>
    <t>Jl.Kresna 2 No. 11, Bojanegara, Padamara, Kabupaten Purbalingga, Jawa Tengah</t>
  </si>
  <si>
    <t>PR Supi</t>
  </si>
  <si>
    <t>KEL. PLARANGAN, RT 002/RW 003,KEC. KARANGANYAR, Plarangan, Karanganyar, Kabupaten Kebumen, Jawa Tengah</t>
  </si>
  <si>
    <t>PR Eva Kurniasari</t>
  </si>
  <si>
    <t>DK KEDOMPON, RT002/RW 004, DESA BANJARSARI, KEC. GOMBONG, Banjarsari, Gombong, Kabupaten Kebumen, Jawa Tengah</t>
  </si>
  <si>
    <t>LANTING BUMBU</t>
  </si>
  <si>
    <t>PR Tri Ningrum</t>
  </si>
  <si>
    <t>Kembaran Kulon, RT 001 RW 002, Kembaran Kulon, Purbalingga, Kabupaten Purbalingga, Jawa Tengah</t>
  </si>
  <si>
    <t>Pulokulon, Sembungharjo, Pulokulon, Kabupaten Grobogan, Jawa Tengah</t>
  </si>
  <si>
    <t>industri makanan dari kedele dan kacang kacangan</t>
  </si>
  <si>
    <t>PR Eni Nurhidayati</t>
  </si>
  <si>
    <t>JL. A. Yani No 308 Nglejok, Kuripan, Purwodadi, Kabupaten Grobogan, Jawa Tengah</t>
  </si>
  <si>
    <t>RT.04 RW.06, Kaliprau, Ulujami, Kabupaten Pemalang, Jawa Tengah</t>
  </si>
  <si>
    <t>PR Anna Marlina</t>
  </si>
  <si>
    <t>Perumahan Wisma Taman Agung Blok H No. 38, Desa/Kelurahan Taman, Kec. Taman, Kab. Pemalang, Provinsi Jawa Tengah Kode Pos: 52361, Taman, Taman, Kabupaten Pemalang, Jawa Tengah</t>
  </si>
  <si>
    <t>10793,10799,10750,10710</t>
  </si>
  <si>
    <t>KACANG BAWANG &amp; KACANG METE,CHEESE STICK,ANEKA MASAKAN,BAKERY</t>
  </si>
  <si>
    <t>PR Wasilatur Rokhmah</t>
  </si>
  <si>
    <t>RT 01 RW 05, Gununglurah, Cilongok, Kabupaten Banyumas, Jawa Tengah</t>
  </si>
  <si>
    <t>INDUSTRI KERUPUK, KERIPIK, PEYEK DAN SEJENISNYA,INDUSTRI KUE PRDUK MASAK DARI KELAPA</t>
  </si>
  <si>
    <t>PR Dartem</t>
  </si>
  <si>
    <t>Cilongok RT 05 RW 03, Cilongok, Cilongok, Kabupaten Banyumas, Jawa Tengah</t>
  </si>
  <si>
    <t>PR Khoirotun Nikmah</t>
  </si>
  <si>
    <t>Jl Kauman RT 05 RW 01, Winong, Penawangan, Kabupaten Grobogan, Jawa Tengah</t>
  </si>
  <si>
    <t>Snak</t>
  </si>
  <si>
    <t>PR Elsa Fatimatuz Zahro</t>
  </si>
  <si>
    <t>Dusun Peganjing RT 006 RW 003, Ngrandah, Toroh, Kabupaten Grobogan, Jawa Tengah</t>
  </si>
  <si>
    <t>Cireng frozenfood lainnya</t>
  </si>
  <si>
    <t>PR Siti Shofiyah</t>
  </si>
  <si>
    <t>Kampung Daleman 005/002, Kemiri, Gubug, Kabupaten Grobogan, Jawa Tengah</t>
  </si>
  <si>
    <t>Keripik pisang</t>
  </si>
  <si>
    <t>PR Atik Sukarti</t>
  </si>
  <si>
    <t>Desa Kramat, Kramat, Penawangan, Kabupaten Grobogan, Jawa Tengah</t>
  </si>
  <si>
    <t>telur asin</t>
  </si>
  <si>
    <t>Dusun Mangonan RT 004 RW 006, Karangsari, Brati, Kabupaten Grobogan, Jawa Tengah</t>
  </si>
  <si>
    <t>PR Ani Muji Shofiyati</t>
  </si>
  <si>
    <t>Dusun Karangwidoro RT 02 RW 02, Guci, Godong, Kabupaten Grobogan, Jawa Tengah</t>
  </si>
  <si>
    <t>industri Kerupuk, keripik, peyek dan sejenisnya</t>
  </si>
  <si>
    <t>PR Tri Budi Setyaningsih</t>
  </si>
  <si>
    <t>Jl. Diponegoro No. 87, Desa/Kelurahan Danyang,, Danyang, Purwodadi, Kabupaten Grobogan, Jawa Tengah</t>
  </si>
  <si>
    <t>PR Farochah</t>
  </si>
  <si>
    <t>Dusun Kauman Rt 3 Rw 2 SUGIHMANIK, Sugihmanik, Tanggungharjo, Kabupaten Grobogan, Jawa Tengah</t>
  </si>
  <si>
    <t>Industri makanan dari kedele dan kacang-kacangan lainnya bukan kecap, tempe dan tahu,Industri keripik</t>
  </si>
  <si>
    <t>PR Dewi Puspito Rini</t>
  </si>
  <si>
    <t>JL. MERTO WIJOYO, Ngeluk, Penawangan, Kabupaten Grobogan, Jawa Tengah</t>
  </si>
  <si>
    <t>makanan olahan keripik</t>
  </si>
  <si>
    <t>PR Israhayuningsih</t>
  </si>
  <si>
    <t>Dusun KAndangan RT 01 RW 03, Kandangan, Purwodadi, Kabupaten Grobogan, Jawa Tengah</t>
  </si>
  <si>
    <t>manisan buah</t>
  </si>
  <si>
    <t>PR Nur Hayati</t>
  </si>
  <si>
    <t>Dusun Karangjati RT 08 RW 06, Putatsari, Grobogan, Kabupaten Grobogan, Jawa Tengah</t>
  </si>
  <si>
    <t>PR Siti Muallafah</t>
  </si>
  <si>
    <t>Jl. Gombel Cluster no. 11 Semarang, Ngesrep, Banyumanik, Kota Semarang, Jawa Tengah</t>
  </si>
  <si>
    <t>PR Luluk Barorohal Nurul Aminah</t>
  </si>
  <si>
    <t>Dusun Krajan RT 002 RW 005, Jatiharjo, Pulokulon, Kabupaten Grobogan, Jawa Tengah</t>
  </si>
  <si>
    <t>Industri Produk Roti dan Kue,industri kerupuk</t>
  </si>
  <si>
    <t>PR Kerta Ryatiningsih</t>
  </si>
  <si>
    <t>JL. MADUKORO NO. 8, Purwodadi, Purwodadi, Kabupaten Grobogan, Jawa Tengah</t>
  </si>
  <si>
    <t>Makanan Olahan,Bumbu masakan</t>
  </si>
  <si>
    <t>DK KARANGNANGKA, RT 001/RW 004, DESA SIDOMULYO, KEC. KARANGANYAR, Sidomulyo, Karanganyar, Kabupaten Kebumen, Jawa Tengah</t>
  </si>
  <si>
    <t>FROZEN TISOLES MRNTSH</t>
  </si>
  <si>
    <t>PR Ardi</t>
  </si>
  <si>
    <t>DK KARANGMAJA, RT 003/ RW 006, Semanding, Gombong, Kabupaten Kebumen, Jawa Tengah</t>
  </si>
  <si>
    <t>KERIPIK TALAS DAN KERIPIK PISANG</t>
  </si>
  <si>
    <t>PR Hari Budhi Prasetyo, Se</t>
  </si>
  <si>
    <t>Jl. Lawu No.18, Sidanegara, Cilacap Tengah, Kabupaten Cilacap, Jawa Tengah</t>
  </si>
  <si>
    <t>Industri Makanan da Masakan Olahan</t>
  </si>
  <si>
    <t>PR Wahyu Yuliastanti</t>
  </si>
  <si>
    <t>Jl. Brotojoyo Timur IV/201, Kelurahan Panggung Kidul, Kec Semarang Utara, Kota Semarang, Panggung Kidul, Semarang Utara, Kota Semarang, Jawa Tengah</t>
  </si>
  <si>
    <t>10794,10772,10750</t>
  </si>
  <si>
    <t>Industri Kerupuk, Keripik dan sejenisnya,Sambal,Salad Buah</t>
  </si>
  <si>
    <t>PR Tegowati</t>
  </si>
  <si>
    <t>Jl. Prof. Suharso No. 1A, Meteseh, Tembalang, Kota Semarang, Jawa Tengah</t>
  </si>
  <si>
    <t>10772,10750,10740,10792</t>
  </si>
  <si>
    <t>Industri Bumbu Masak Dan Penyedap Masakan,Industri Makanan dan Masakan Olahan,Industri Makaroni, Mie Dan Produk Sejenisnya,Industri Kue Basah</t>
  </si>
  <si>
    <t>PR Rosa Lusiana</t>
  </si>
  <si>
    <t>Gombel Lama Kp Siroyo RT. 03 RW. 05, Tinjomoyo, Banyumanik, Kota Semarang, Jawa Tengah</t>
  </si>
  <si>
    <t>13942,21022,10772</t>
  </si>
  <si>
    <t>Industri barang dari tali,Jamu,Indutri bumbu masak dan penyedap masakan</t>
  </si>
  <si>
    <t>PR Ratih Komala Buana</t>
  </si>
  <si>
    <t>JL. TEGAL REJO III, Tlogomulyo, Pedurungan, Kota Semarang, Jawa Tengah</t>
  </si>
  <si>
    <t>10794,10792,31009,10799</t>
  </si>
  <si>
    <t>Industri Kerupuk, Keripik, Peyek Dan Sejenisnya,Industri Kue Basah,Industri Furnitur Lainnya,Industri Produk Makanan Lainnya</t>
  </si>
  <si>
    <t>PR Priatiningsih</t>
  </si>
  <si>
    <t>ROGOJEMBANGAN TIMUR, Tandang, Tembalang, Kota Semarang, Jawa Tengah</t>
  </si>
  <si>
    <t>Rogojembangan RT. 03 RW. 05, Tandang, Tembalang, Kota Semarang, Jawa Tengah</t>
  </si>
  <si>
    <t>PR Sufaidah</t>
  </si>
  <si>
    <t>JL. LAMPER KRAJAN RAYA NO. 5 RT02 RW 02, Lamper Lor, Semarang Selatan, Kota Semarang, Jawa Tengah</t>
  </si>
  <si>
    <t>10750,10130,10794</t>
  </si>
  <si>
    <t>Industri Makanan dan Masakan Olahan,Industri Pengolahan dan Pengawetan Produk Daging dan Daging Unggas,Industri Kerupuk, Keripik, Peyek Dan Sejenisnya</t>
  </si>
  <si>
    <t>PR Okka Agusta</t>
  </si>
  <si>
    <t>JL. TAMAN SRININDITO KARANG JANGKANG, Ngemplak Simongan, Semarang Barat, Kota Semarang, Jawa Tengah</t>
  </si>
  <si>
    <t>Industri Produk Makanan Lainnya,Industri Perhiasan Imitasi dan Barang Sejenis</t>
  </si>
  <si>
    <t>PR Niken Susilaningsih</t>
  </si>
  <si>
    <t>JL.SATRIA BARAT II NO 87, Panggung Lor, Semarang Utara, Kota Semarang, Jawa Tengah</t>
  </si>
  <si>
    <t>Industri Makanan Dari Kedele Dan Kacangkacangan Lainnya Bukan Kecap, Tempe Dan Tahu,Industri Makanan dan Masakan Olahan</t>
  </si>
  <si>
    <t>PR Irene Candra Wijaya</t>
  </si>
  <si>
    <t>Jl Petelan Selatan No 672c Sarirejo Semarang Timur, Sarirejo, Semarang Timur, Kota Semarang, Jawa Tengah</t>
  </si>
  <si>
    <t>10710,10799,11090,10313,10794,10750,10763</t>
  </si>
  <si>
    <t>Industri Produk Roti Dan Kue,Industri Produk Makanan Lainnya,Industri Minuman Lainnya,Industri Pengeringan Buahbuahan Dan Sayuran,Industri Kerupuk, Keripik, Peyek Dan Sejenisnya,Industri Makanan dan Masakan Olahan,Industri Pengolahan Teh</t>
  </si>
  <si>
    <t>PR Endah Riyawati</t>
  </si>
  <si>
    <t>JL. MANDASIA 2 NO. 331 RT. 04 RW. 01, Krapyak, Semarang Barat, Kota Semarang, Jawa Tengah</t>
  </si>
  <si>
    <t>21022,21021,10799,10219</t>
  </si>
  <si>
    <t>Industri Produk Obat Tradisional untuk Manusia,Industri Bahan Baku Obat Tradisional untuk Manusia,Industri Produk Makanan Lainnya,Industri Pengolahan Dan Pengawetan Lainnya untuk Ikan</t>
  </si>
  <si>
    <t>PR Agus Sriyana</t>
  </si>
  <si>
    <t>Jalan Puspanjolo Selatan 02/05, Bojongsalaman, Semarang Barat, Kota Semarang, Jawa Tengah</t>
  </si>
  <si>
    <t>PR Fit Tri Sofiyanti</t>
  </si>
  <si>
    <t>Jl. Bedas Utara no 233A, Dadapsari, Semarang Utara, Kota Semarang, Jawa Tengah</t>
  </si>
  <si>
    <t>10723,21022,11090</t>
  </si>
  <si>
    <t>Industri Sirup Rempah,Industri Produk Obat Tradisional untuk Manusia,Minuman rempah</t>
  </si>
  <si>
    <t>PR Sri Kurniati</t>
  </si>
  <si>
    <t>PER SINAR LESTARI INDAH C-6 07/06, Kedungmundu, Tembalang, Kota Semarang, Jawa Tengah</t>
  </si>
  <si>
    <t>10130,10216,10710,10750</t>
  </si>
  <si>
    <t>Industri Pengolahan dan Pengawetan Produk Daging dan Daging Unggas,Industri Berbasis Daging Lumatan Dan Surimi,Industri Produk Roti Dan Kue,Industri Makanan dan Masakan Olahan</t>
  </si>
  <si>
    <t>PR Suwaryanti</t>
  </si>
  <si>
    <t>jl bayu prastya utara I/7 rt 004 rw 003, Bangetayu Wetan, Genuk, Kota Semarang, Jawa Tengah</t>
  </si>
  <si>
    <t>Industri Makanan dan masakan olahan,Industri Produk Makanan</t>
  </si>
  <si>
    <t>PR Najla Suraiya Akhmad</t>
  </si>
  <si>
    <t>Jung Lor RT 005 RW 002, Wonodadi, Plantungan, Kabupaten Kendal, Jawa Tengah</t>
  </si>
  <si>
    <t>PR Kanti Pambiko Sari</t>
  </si>
  <si>
    <t>JL.SAPTA MARGA II NO 59 RT 08 RW 04, Kembangarum, Semarang Barat, Kota Semarang, Jawa Tengah</t>
  </si>
  <si>
    <t>Industri Kerupuk, Keripik, Peyek Dan Sejenisnya,Industri Minuman Ringan</t>
  </si>
  <si>
    <t>Gayem Sari,, Tlogomulyo, Pedurungan, Kota Semarang, Jawa Tengah</t>
  </si>
  <si>
    <t>10799,10399,10772,10532,10794,11090</t>
  </si>
  <si>
    <t>Industri Produk Makanan Lainnya,Industri Pengolahan dan Pengawetan Lainnya Buah-buahan Dan Sayuran Bukan Kacang-kacangan,Industri Bumbu Masak Dan Penyedap Masakan,Industri Pengolahan Es Sejenisnya Yang Dapat Dimakan (Bukan Es Batu dan Es Balok),Industri Kerupuk, Keripik, Peyek Dan Sejenisnya,Industri Minuman Lainnya</t>
  </si>
  <si>
    <t>PR Sri Supartini</t>
  </si>
  <si>
    <t>Perbalan no.540, Karangtempel, Semarang Timur, Kota Semarang, Jawa Tengah</t>
  </si>
  <si>
    <t>PR Musyrifah</t>
  </si>
  <si>
    <t>Jung Lor Rt.03/Rw.02, Wonodadi, Plantungan, Kabupaten Kendal, Jawa Tengah</t>
  </si>
  <si>
    <t>Industri Makanan Basah dan Kue,Roti &amp; Kue Basah</t>
  </si>
  <si>
    <t>PR Ninik Suryaningsih</t>
  </si>
  <si>
    <t>TMN ADENIA X / 6 GRAHA PADMA, Tambakharjo, Semarang Barat, Kota Semarang, Jawa Tengah</t>
  </si>
  <si>
    <t>Jalan Sumur Adem Baru, Bangetayu Kulon, Genuk, Kota Semarang, Jawa Tengah</t>
  </si>
  <si>
    <t>PR Slamet Puji Handayani</t>
  </si>
  <si>
    <t>Kalipakis Rt.04/Rw.02, Kalipakis, Sukorejo, Kabupaten Kendal, Jawa Tengah</t>
  </si>
  <si>
    <t>10794,11040,10796,10629</t>
  </si>
  <si>
    <t>INDUSTRI KERUPUK, KERIPIK, PEYEK DAN SEJENISNYA,INDUSTRI MINUMAN RINGAN,Industri Berbagai Makanan dodol,Industri Berbagai Produk Berupa Pati</t>
  </si>
  <si>
    <t>PR Damar Imanjati</t>
  </si>
  <si>
    <t>Jl. Bukit Palem Hijau V Blok D5, Meteseh, Tembalang, Kota Semarang, Jawa Tengah</t>
  </si>
  <si>
    <t>PR Darkum</t>
  </si>
  <si>
    <t>SUSUKAN, Susukan, Sumbang, Kabupaten Banyumas, Jawa Tengah</t>
  </si>
  <si>
    <t>Susukan rt 4/6 Kecamatan sumbang 53183 Kabupaten banyumas, Susukan, Sumbang, Kabupaten Banyumas, Jawa Tengah</t>
  </si>
  <si>
    <t>Gula Kristal</t>
  </si>
  <si>
    <t>PR Suci Dewi Puspita</t>
  </si>
  <si>
    <t>Dusun Kapangsari, Desa/Kelurahan Petarukan, Kec. Petarukan, Kab. Pemalang, Provinsi Jawa Tengah Kode Pos: 52361, Petarukan, Petarukan, Kabupaten Pemalang, Jawa Tengah</t>
  </si>
  <si>
    <t>KUE BASAH DAN CAKE</t>
  </si>
  <si>
    <t>PR Dewy Fatmawati</t>
  </si>
  <si>
    <t>Jalan Karang Rejo Vc Banyumanik, Banyumanik, Banyumanik, Kota Semarang, Jawa Tengah</t>
  </si>
  <si>
    <t>Makanan dan Minuman Olahan</t>
  </si>
  <si>
    <t>Jalan Surtikanti IX/12 RT.03/02, Bulu Lor, Semarang Utara, Kota Semarang, Jawa Tengah</t>
  </si>
  <si>
    <t>PR Warno</t>
  </si>
  <si>
    <t>SANGGREMAN RT 04 RW 04, Sanggreman, Rawalo, Kabupaten Banyumas, Jawa Tengah</t>
  </si>
  <si>
    <t>PR Taryo Wiyoso Tarsiman</t>
  </si>
  <si>
    <t>SUSUKAN RT 3 RW 3, Susukan, Sumbang, Kabupaten Banyumas, Jawa Tengah</t>
  </si>
  <si>
    <t>ROTI</t>
  </si>
  <si>
    <t>PR Kasmiyati</t>
  </si>
  <si>
    <t>Dusun Purbayasa 04/03 Desa Sindangbarang Kecamatan Karangpucung Cilacap 53255, Sindangbarang, Karangpucung, Kabupaten Cilacap, Jawa Tengah</t>
  </si>
  <si>
    <t>TAPE SINGKONG</t>
  </si>
  <si>
    <t>PR Ika Inawati</t>
  </si>
  <si>
    <t>SANGGREMAN RT 05 RW 03, Sanggreman, Rawalo, Kabupaten Banyumas, Jawa Tengah</t>
  </si>
  <si>
    <t>PR Rachma Widarti</t>
  </si>
  <si>
    <t>Jl. Tambak Mas XV/C.361 RT.008 RW.005, Panggung Lor, Semarang Utara, Kota Semarang, Jawa Tengah</t>
  </si>
  <si>
    <t>Industri Makanan dan Masakan Olahan,Industri Kerupuk, Keripik, Peyek Dan Sejenisnya</t>
  </si>
  <si>
    <t>PR Andika Widya Aryani</t>
  </si>
  <si>
    <t>Jl. Kapten Ismail Gg. Nangka No. 5, RT 002 RW 003, Kraton, Tegal Barat, Kota Tegal, Jawa Tengah</t>
  </si>
  <si>
    <t>Kue basah,Minuman telang Lemon, minuman lemon sereh</t>
  </si>
  <si>
    <t>PR Welfrida Rochyani</t>
  </si>
  <si>
    <t>Jalan Gergaji I No. 39F, Mugasari, Semarang Selatan, Kota Semarang, Jawa Tengah</t>
  </si>
  <si>
    <t>PR Dwi Rini Susilowati</t>
  </si>
  <si>
    <t>Jl. Pancakarya Blok 53/328 Rt 006 Rw 003, Rejosari, Semarang Timur, Kota Semarang, Jawa Tengah</t>
  </si>
  <si>
    <t>13924,13134,10750</t>
  </si>
  <si>
    <t>Industri Barang Jadi Rajutan dan Sulaman,Industri Batik,Industri Makanan dan Masakan Olahan</t>
  </si>
  <si>
    <t>PR Sumarsih</t>
  </si>
  <si>
    <t>Sendangguwo RT 05 RW 02, Sendangguwo, Tembalang, Kota Semarang, Jawa Tengah</t>
  </si>
  <si>
    <t>PR Mundiyana Wati</t>
  </si>
  <si>
    <t>SUMBER RT 05 RW 01, Kebumen, Sukorejo, Kabupaten Kendal, Jawa Tengah</t>
  </si>
  <si>
    <t>Industri peyek</t>
  </si>
  <si>
    <t>PR Rochisah</t>
  </si>
  <si>
    <t>KUE LAPIS</t>
  </si>
  <si>
    <t>PR Emy Widiyarsi</t>
  </si>
  <si>
    <t>Jl. Menoreh Raya 92, Sampangan, Gajahmungkur, Kota Semarang, Jawa Tengah</t>
  </si>
  <si>
    <t>Industri Produk Makanan Lainnya,Industri Makanan dan Masakan Olahan</t>
  </si>
  <si>
    <t>PR Berti Ardiandari</t>
  </si>
  <si>
    <t>JL. MLATIHARJO TENGAH 11 A, Mlatibaru, Semarang Timur, Kota Semarang, Jawa Tengah</t>
  </si>
  <si>
    <t>Industri Minuman Ringan,Industri Makanan dan Masakan Olahan</t>
  </si>
  <si>
    <t>PR Ritno</t>
  </si>
  <si>
    <t>PR Siti Sulbiyati</t>
  </si>
  <si>
    <t>Griya Prasetya Selatan IV/148 Kel. Pandean Lamper, Kec. Gayamsari, Kota Semarang, Pandean Lamper, Gayamsari, Kota Semarang, Jawa Tengah</t>
  </si>
  <si>
    <t>Bumbu jadi dalam kemasan plastik ekonomis,Bumbu masak dalam kemasan</t>
  </si>
  <si>
    <t>PR J.tetty Hermany, Ba.</t>
  </si>
  <si>
    <t>Jl.Genuk Baru II/57 rt03 rw06, Tegalsari, Candisari, Kota Semarang, Jawa Tengah</t>
  </si>
  <si>
    <t>10750,10740,11090,10794,10710</t>
  </si>
  <si>
    <t>Industri Makanan dan Masakan Olahan,Industri Makaroni, Mie Dan Produk Sejenisnya,Industri Minuman Lainnya,Industri Kerupuk, Keripik, Peyek Dan Sejenisnya,Industri Produk Roti Dan Kue</t>
  </si>
  <si>
    <t>PR Khodijah</t>
  </si>
  <si>
    <t>JL. PURWOSARI V RT 06 RW 03, Tambakrejo, Gayamsari, Kota Semarang, Jawa Tengah</t>
  </si>
  <si>
    <t>Arum manis,Bandeng presto</t>
  </si>
  <si>
    <t>PR Rasmin Mad Rojikin</t>
  </si>
  <si>
    <t>GULA JAWA</t>
  </si>
  <si>
    <t>PR Haryanti</t>
  </si>
  <si>
    <t>Datar rt 3/1 Kecamatan sumbang 53183 Kabupaten banyumas, Datar, Sumbang, Kabupaten Banyumas, Jawa Tengah</t>
  </si>
  <si>
    <t>PR Elly Ardiati</t>
  </si>
  <si>
    <t>Jl. Brantas Utara 8/151 RT 05/RW 06, Rejosari, Semarang Timur, Kota Semarang, Jawa Tengah</t>
  </si>
  <si>
    <t>PR Wahyu Puji Ilmawati</t>
  </si>
  <si>
    <t>Purwosari V RT. 06 RW. 03, Tambakrejo, Gayamsari, Kota Semarang, Jawa Tengah</t>
  </si>
  <si>
    <t>PR Umiyati</t>
  </si>
  <si>
    <t>KAUMAN RT 01 RW 02, Karanganyar, Plantungan, Kabupaten Kendal, Jawa Tengah</t>
  </si>
  <si>
    <t>PR Wahajani Epry Wilaningrum</t>
  </si>
  <si>
    <t>Jalan Gaharu Barat Dalam no 145 Rt 05 Rw 10, Srondol Wetan, Banyumanik, Kota Semarang, Jawa Tengah</t>
  </si>
  <si>
    <t>10779,10710,32903,10750</t>
  </si>
  <si>
    <t>Industri Produk Masak Lainnya,Industri Produk Roti Dan Kue,Industri Kerajinan YTDL,Industri Makanan dan Masakan Olahan</t>
  </si>
  <si>
    <t>PR Ida Riyani Yahya</t>
  </si>
  <si>
    <t>Jl. Beton mas selatan 168, Panggung Lor, Semarang Utara, Kota Semarang, Jawa Tengah</t>
  </si>
  <si>
    <t>10794,10750,10793,10710</t>
  </si>
  <si>
    <t>Industri Kerupuk, Keripik, Peyek Dan Sejenisnya,Industri Makanan dan Masakan Olahan,Industri Makanan Dari Kedele Dan Kacangkacangan Lainnya Bukan Kecap, Tempe Dan Tahu,Industri Produk Roti Dan Kue</t>
  </si>
  <si>
    <t>PANCAKARYA BLOK.VI NO.57, Rejosari, Semarang Timur, Kota Semarang, Jawa Tengah</t>
  </si>
  <si>
    <t>PR Yuliadwipta Wahyu Kristiani Ss</t>
  </si>
  <si>
    <t>JL TM SRIREJEKI SELATAN 8 NO. 1 SEMARANG, Kalibanteng Kidul, Semarang Barat, Kota Semarang, Jawa Tengah</t>
  </si>
  <si>
    <t>10799,10710,10792</t>
  </si>
  <si>
    <t>Industri Produk Makanan Lainnya,Industri Produk Roti Dan Kue,Industri Kue Basah</t>
  </si>
  <si>
    <t>PR Alma Marha Octorina</t>
  </si>
  <si>
    <t>JL. Lamongan Barat IX No. 7 RT. 02 RW. 05, Sampangan, Gajahmungkur, Kota Semarang, Jawa Tengah</t>
  </si>
  <si>
    <t>PR Nurullia Priharyanti</t>
  </si>
  <si>
    <t>Jl Suyudono RT 06 RW 06, Barusari, Semarang Selatan, Kota Semarang, Jawa Tengah</t>
  </si>
  <si>
    <t>PR Dwi Winarti</t>
  </si>
  <si>
    <t>Jangli Tlawah VIII No.22, Jatingaleh, Candisari, Kota Semarang, Jawa Tengah</t>
  </si>
  <si>
    <t>Sambal Teri Botol,Nasi Ayam Goreng,Sambal Cumi Botol</t>
  </si>
  <si>
    <t>PR Tursiwan</t>
  </si>
  <si>
    <t>SANGGREMAN, Sanggreman, Rawalo, Kabupaten Banyumas, Jawa Tengah</t>
  </si>
  <si>
    <t>PR Wulandri Sarworini</t>
  </si>
  <si>
    <t>Pancakarya blok 56 no.478, Rejosari, Semarang Timur, Kota Semarang, Jawa Tengah</t>
  </si>
  <si>
    <t>PR Nunik Cahyawati</t>
  </si>
  <si>
    <t>KEMBARAN, Kembaran, Kembaran, Kabupaten Banyumas, Jawa Tengah</t>
  </si>
  <si>
    <t>RISOL MAYO</t>
  </si>
  <si>
    <t>PR Tapsilah</t>
  </si>
  <si>
    <t>JL.MERPATI GG CIBLEK NO 23 RT 02/06 RANDUGUNTING TEGAL, Randugunting, Tegal Selatan, Kota Tegal, Jawa Tengah</t>
  </si>
  <si>
    <t>ROTI DAN KUE,KUE BASAH</t>
  </si>
  <si>
    <t>PR M Fransiska Sumarni</t>
  </si>
  <si>
    <t>REJOSARI GUMUK A-11, Rejosari, Semarang Timur, Kota Semarang, Jawa Tengah</t>
  </si>
  <si>
    <t>PR Ning Priyanti</t>
  </si>
  <si>
    <t>Cilongok RT 03 RW 02, Cilongok, Cilongok, Kabupaten Banyumas, Jawa Tengah</t>
  </si>
  <si>
    <t>INDUSTRI KUE BASAH,INDUSTRI PRODUK ROTI DAN KUE,INDUSTRI MAKANAN DAN MASAKAN OLAHAN</t>
  </si>
  <si>
    <t>PR Syara Mushinove Pratiwi</t>
  </si>
  <si>
    <t>PR Indah Setia Ningrum</t>
  </si>
  <si>
    <t>jalan irian, Panggung, Tegal Timur, Kota Tegal, Jawa Tengah</t>
  </si>
  <si>
    <t>kue basah,roti dan kue</t>
  </si>
  <si>
    <t>PR Yosi Yusnita</t>
  </si>
  <si>
    <t>KALIMAS RT.16 RW.02. KEC. RANDUDONGKAL. KAB. PEMALANG. PROVINSI JAWA TENGAH, Desa/Kelurahan Kalimas, Kec. Randudongkal, Kab. Pemalang, Provinsi Jawa Tengah Kode Pos: 52353, Kalimas, Randudongkal, Kabupaten Pemalang, Jawa Tengah</t>
  </si>
  <si>
    <t>PR Linda Fatmawati</t>
  </si>
  <si>
    <t>Jl.Cerme 4 no 8 Rt.04 Rw.02 , Kel. Lamper Tengah, Kec. Semarang Selatan, Kota Semarang, Provinsi Jawa Tengah Kode Pos: 50248, Lamper Tengah, Semarang Selatan, Kota Semarang, Jawa Tengah</t>
  </si>
  <si>
    <t>pengolahan makanan,Industri produk roti dan kue</t>
  </si>
  <si>
    <t>PR Cuci Wahyuni</t>
  </si>
  <si>
    <t>KEL. SUMURPANGGANG, Sumurpanggang, Margadana, Kota Tegal, Jawa Tengah</t>
  </si>
  <si>
    <t>PR Titik Purwaningsih, Sh</t>
  </si>
  <si>
    <t>Jalan Watugunung V No. 205 RT. 02 RW. 07, Krapyak, Semarang Barat, Kota Semarang, Jawa Tengah</t>
  </si>
  <si>
    <t>Industri Produk Roti Dan Kue,Industri Makanan dan Masakan Olahan</t>
  </si>
  <si>
    <t>PR Eka Setyaningsih</t>
  </si>
  <si>
    <t>Graha Permata Cempaka Rejosari IV, Genuksari, Genuk, Kota Semarang, Jawa Tengah</t>
  </si>
  <si>
    <t>Jl. Kyai Maja RT007 RW002, Sumurpanggang, Margadana, Kota Tegal, Jawa Tengah</t>
  </si>
  <si>
    <t>PR Rusin</t>
  </si>
  <si>
    <t>Dusun Sukamulya RT 02 RW 05, Bolang, Dayeuhluhur, Kabupaten Cilacap, Jawa Tengah</t>
  </si>
  <si>
    <t>PR Royana</t>
  </si>
  <si>
    <t>Sambirata RT 04 RW 04, Sambirata, Cilongok, Kabupaten Banyumas, Jawa Tengah</t>
  </si>
  <si>
    <t>PR Popo Nurhayati</t>
  </si>
  <si>
    <t>Dusun Pekuncen, Sempor, Sempor, Kabupaten Kebumen, Jawa Tengah</t>
  </si>
  <si>
    <t>AKAR KELAPA</t>
  </si>
  <si>
    <t>PR Tasum</t>
  </si>
  <si>
    <t>dusun Banjarwaru, Sindangbarang, Karangpucung, Kabupaten Cilacap, Jawa Tengah</t>
  </si>
  <si>
    <t>PR Datir</t>
  </si>
  <si>
    <t>Pekuncen, Pekuncen, Sempor, Kabupaten Kebumen, Jawa Tengah</t>
  </si>
  <si>
    <t>PR Kasno</t>
  </si>
  <si>
    <t>DUSUN BANJARWARU, Sindangbarang, Karangpucung, Kabupaten Cilacap, Jawa Tengah</t>
  </si>
  <si>
    <t>PR Unah Maisaroh</t>
  </si>
  <si>
    <t>ALYA CAKE</t>
  </si>
  <si>
    <t>PR Sumardi Warso</t>
  </si>
  <si>
    <t>DUSUN SINDANGBARANG, Sindangbarang, Karangpucung, Kabupaten Cilacap, Jawa Tengah</t>
  </si>
  <si>
    <t>PR Vischa</t>
  </si>
  <si>
    <t>SEMEDO, Semedo, Pekuncen, Kabupaten Banyumas, Jawa Tengah</t>
  </si>
  <si>
    <t>SALAD</t>
  </si>
  <si>
    <t>PR Nuning</t>
  </si>
  <si>
    <t>Dusun Banjarwaru, Sindangbarang, Karangpucung, Kabupaten Cilacap, Jawa Tengah</t>
  </si>
  <si>
    <t>PR Tarsiwan</t>
  </si>
  <si>
    <t>PR Aris Mardiyono</t>
  </si>
  <si>
    <t>Kabulan RT 03 RW 02 Desa Kadirejo Kec Karanganom Kab Klaten, Kadirejo, Karanganom, Kabupaten Klaten, Jawa Tengah</t>
  </si>
  <si>
    <t>PR Turningsih</t>
  </si>
  <si>
    <t>PR Nor Khalimah</t>
  </si>
  <si>
    <t>Desa Sinanggul RT 012 Rw 002, Sinanggul, Mlonggo, Kabupaten Jepara, Jawa Tengah</t>
  </si>
  <si>
    <t>PR Supriyadi Sh</t>
  </si>
  <si>
    <t>Desa Karangasem Rt 03/04, Karangasem, Sayung, Kabupaten Demak, Jawa Tengah</t>
  </si>
  <si>
    <t>PR Siti Komariyah</t>
  </si>
  <si>
    <t>PR Suyatno</t>
  </si>
  <si>
    <t>PR Wahyo Supriyadi Tarlan</t>
  </si>
  <si>
    <t>PR Disman Basrudin</t>
  </si>
  <si>
    <t>PR Tedi Roup</t>
  </si>
  <si>
    <t>PR Wulan Faridatul Hikmah</t>
  </si>
  <si>
    <t>Rancamaya RT 05 RW 03, Rancamaya, Cilongok, Kabupaten Banyumas, Jawa Tengah</t>
  </si>
  <si>
    <t>PR Widia Sulistia</t>
  </si>
  <si>
    <t>Pageraji RT 03 RW 04, Pageraji, Cilongok, Kabupaten Banyumas, Jawa Tengah</t>
  </si>
  <si>
    <t>INDUSTRI KUE BASAH,INDUSTRI PRODUK ROTI DAN KUE</t>
  </si>
  <si>
    <t>PR Rokiman</t>
  </si>
  <si>
    <t>Dusun Sitara Wetan RT 03 RW 04, Jetis, Nusawungu, Kabupaten Cilacap, Jawa Tengah</t>
  </si>
  <si>
    <t>Jalan Tugu Wijaya XI, Komplek Kawasan Industri Wijayakusuma, Jalan Raya Semarang- Kendal Km.12 Kelurahan Randugarut, Kecamatan Tugu, Kota Semarang, Randugarut, Tugu, Kota Semarang, Jawa Tengah</t>
  </si>
  <si>
    <t>10732,46331,10734,46339,10710</t>
  </si>
  <si>
    <t>INDUSTRI PENGOLAHAN,PERDAGANGAN</t>
  </si>
  <si>
    <t>PR Ristanti</t>
  </si>
  <si>
    <t>Jl. Ayam No. 65 RT 009 RW 001, Randugunting, Tegal Selatan, Kota Tegal, Jawa Tengah</t>
  </si>
  <si>
    <t>Kebab</t>
  </si>
  <si>
    <t>PR Mis Uswatul Inayah</t>
  </si>
  <si>
    <t>Jl. Lumba-lumba No. 27, Sugihwaras, Pemalang, Kabupaten Pemalang, Jawa Tengah</t>
  </si>
  <si>
    <t>PR Isti Maliyah</t>
  </si>
  <si>
    <t>JL YOS SUDARSO GOMBONG, Gombong, Gombong, Kabupaten Kebumen, Jawa Tengah</t>
  </si>
  <si>
    <t>PR Teguh Triyono</t>
  </si>
  <si>
    <t>Pageraji RT 05 RW 09, Pageraji, Cilongok, Kabupaten Banyumas, Jawa Tengah</t>
  </si>
  <si>
    <t>INDUSTRI KUE BASAH,INDUSTRI PENGOLAHAN SARI BUAH DAN SAYURAN</t>
  </si>
  <si>
    <t>PR Toifah</t>
  </si>
  <si>
    <t>Rancamaya RT 03 RW 02, Rancamaya, Cilongok, Kabupaten Banyumas, Jawa Tengah</t>
  </si>
  <si>
    <t>susukan, Susukan, Sumbang, Kabupaten Banyumas, Jawa Tengah</t>
  </si>
  <si>
    <t>PR Rusmin</t>
  </si>
  <si>
    <t>PR Liah Mawati</t>
  </si>
  <si>
    <t>SUSUKAN RT 1 RW 6, Susukan, Sumbang, Kabupaten Banyumas, Jawa Tengah</t>
  </si>
  <si>
    <t>PR Salimi</t>
  </si>
  <si>
    <t>SUSUKAN RT 4/6, Susukan, Sumbang, Kabupaten Banyumas, Jawa Tengah</t>
  </si>
  <si>
    <t>PR Darpin</t>
  </si>
  <si>
    <t>PR Misno</t>
  </si>
  <si>
    <t>PR Eni Widiastuti</t>
  </si>
  <si>
    <t>CIBEREM, Ciberem, Sumbang, Kabupaten Banyumas, Jawa Tengah</t>
  </si>
  <si>
    <t>PR Margo Utomo</t>
  </si>
  <si>
    <t>SUSUKAN RT 1 RW 5, Susukan, Sumbang, Kabupaten Banyumas, Jawa Tengah</t>
  </si>
  <si>
    <t>PR Tasbiyah</t>
  </si>
  <si>
    <t>KUE ONDE ONDE</t>
  </si>
  <si>
    <t>KEBANGGAN, Kebanggan, Sumbang, Kabupaten Banyumas, Jawa Tengah</t>
  </si>
  <si>
    <t>PR Rias Puri</t>
  </si>
  <si>
    <t>PR Ariyadi Anggoro</t>
  </si>
  <si>
    <t>Cilongok RT07 RW 01, Cilongok, Cilongok, Kabupaten Banyumas, Jawa Tengah</t>
  </si>
  <si>
    <t>PR Widiya Cinthia Hening</t>
  </si>
  <si>
    <t>Desa bantarbolang, Bantarbolang, Bantarbolang, Kabupaten Pemalang, Jawa Tengah</t>
  </si>
  <si>
    <t>PR Yusfa Hidayatul Murteza</t>
  </si>
  <si>
    <t>Batuanten RT 02 RW 01, Batuanten, Cilongok, Kabupaten Banyumas, Jawa Tengah</t>
  </si>
  <si>
    <t>PR Fajar Pangesti</t>
  </si>
  <si>
    <t>COKRAH MULYOHARJO RT.004 RW.004, Mulyoharjo, Pemalang, Kabupaten Pemalang, Jawa Tengah</t>
  </si>
  <si>
    <t>ANEKA ROTI &amp; SNACK</t>
  </si>
  <si>
    <t>PR Kuswarni</t>
  </si>
  <si>
    <t>Jl. Teratai RT.05 RW.10, Pelutan, Pemalang, Kabupaten Pemalang, Jawa Tengah</t>
  </si>
  <si>
    <t>PAKET BUMBU GROMBYANG</t>
  </si>
  <si>
    <t>PR Sudarsih</t>
  </si>
  <si>
    <t>GOLONGAN RT 004/RW 001, Jatiroto, Buayan, Kabupaten Kebumen, Jawa Tengah</t>
  </si>
  <si>
    <t>Basreng</t>
  </si>
  <si>
    <t>PR Muhammad Sarbiyanto</t>
  </si>
  <si>
    <t>RT 03 RW 03, Ayamputih, Buluspesantren, Kabupaten Kebumen, Jawa Tengah</t>
  </si>
  <si>
    <t>Sumpia</t>
  </si>
  <si>
    <t>RT 01 RW 04, Madukara, Madukara, Kabupaten Banjarnegara, Jawa Tengah</t>
  </si>
  <si>
    <t>Keripik talas,Kue basah</t>
  </si>
  <si>
    <t>PR Tarsiem</t>
  </si>
  <si>
    <t>SUSUKAN 3/5, Susukan, Sumbang, Kabupaten Banyumas, Jawa Tengah</t>
  </si>
  <si>
    <t>TELUR ASIN</t>
  </si>
  <si>
    <t>PR Tursinah</t>
  </si>
  <si>
    <t>PR Sutriah</t>
  </si>
  <si>
    <t>PR Erli Herlina</t>
  </si>
  <si>
    <t>PR Muhimah</t>
  </si>
  <si>
    <t>JL. KH. SAMANHUDI NO.04, Pelutan, Pemalang, Kabupaten Pemalang, Jawa Tengah</t>
  </si>
  <si>
    <t>Pembuatan Mie Shirataki, Konnyaku dan Beras Shirataki</t>
  </si>
  <si>
    <t>PR Sumenti</t>
  </si>
  <si>
    <t>Jl. Enggano 1 No.05, Bojongbata, Pemalang, Kabupaten Pemalang, Jawa Tengah</t>
  </si>
  <si>
    <t>BUMBU-BUMBU, MASAKAN OLAHAN, DLL</t>
  </si>
  <si>
    <t>PR Hety Hermawanti Agustin</t>
  </si>
  <si>
    <t>JL. BROMO NO.30 A RT.004 RW.014, Mulyoharjo, Pemalang, Kabupaten Pemalang, Jawa Tengah</t>
  </si>
  <si>
    <t>KUE BASAH DAN KUE KERING,SERBUK JAHE INSTANT</t>
  </si>
  <si>
    <t>PR Susi Tri Atmadjanti</t>
  </si>
  <si>
    <t>Jl. Progo No.48 RT.001 RW.006, Kebondalem, Pemalang, Kabupaten Pemalang, Jawa Tengah</t>
  </si>
  <si>
    <t>ANEKA ROTI</t>
  </si>
  <si>
    <t>PR Warisno</t>
  </si>
  <si>
    <t>KARANGGAMBAS 4/1, Karanggambas, Padamara, Kabupaten Purbalingga, Jawa Tengah</t>
  </si>
  <si>
    <t>PR Aris Susanti</t>
  </si>
  <si>
    <t>Pondok majapahit 1blok Q no 7,rt 6rw 4 bandungrejo mranggen demak, Bandungrejo, Mranggen, Kabupaten Demak, Jawa Tengah</t>
  </si>
  <si>
    <t>Makanan lainnya</t>
  </si>
  <si>
    <t>PR Siswadi</t>
  </si>
  <si>
    <t>Cilongok RT 01 RW 06, Cilongok, Cilongok, Kabupaten Banyumas, Jawa Tengah</t>
  </si>
  <si>
    <t>PR Karina Lia Anggraini</t>
  </si>
  <si>
    <t>Jl. Mujaher gang 3 No, 4, Tegalsari, Tegal Barat, Kota Tegal, Jawa Tengah</t>
  </si>
  <si>
    <t>Brownies, soft cookies,Kue basah,Keripik basreng</t>
  </si>
  <si>
    <t>PT Perorangan Kedaiku Qynarra Mandiri</t>
  </si>
  <si>
    <t>Banjarsari Kulon RT. 002 RW. 003, Banjarsari Kulon, Sumbang, Kabupaten Banyumas, Jawa Tengah</t>
  </si>
  <si>
    <t>Bakso Aci Tenggiri Kemasan</t>
  </si>
  <si>
    <t>PR Warisah</t>
  </si>
  <si>
    <t>Cilongok RT 03 RW 04, Cilongok, Cilongok, Kabupaten Banyumas, Jawa Tengah</t>
  </si>
  <si>
    <t>Cilongok RT 07 RW 01, Cilongok, Cilongok, Kabupaten Banyumas, Jawa Tengah</t>
  </si>
  <si>
    <t>PT Alk Filo Optima</t>
  </si>
  <si>
    <t>Tablon, gambaran, krajan, Krajan, Gatak, Kabupaten Sukoharjo, Jawa Tengah</t>
  </si>
  <si>
    <t>Teh Hijau Celup,Skincare</t>
  </si>
  <si>
    <t>PR Ferren Chintya Monetera</t>
  </si>
  <si>
    <t>Jl. Sidomukti Utara III Pajang, Pajang, Laweyan, Kota Surakarta, Jawa Tengah</t>
  </si>
  <si>
    <t>Olahan minuman berbahan dasar daun teh</t>
  </si>
  <si>
    <t>PR Kainah</t>
  </si>
  <si>
    <t>PR Witno</t>
  </si>
  <si>
    <t>PR Setyo Budi</t>
  </si>
  <si>
    <t>Ngijingan ,Rt02/01,Candimulyo,kedu,Temanggung, Candimulyo, Kedu, Kabupaten Temanggung, Jawa Tengah</t>
  </si>
  <si>
    <t>Rempeyek</t>
  </si>
  <si>
    <t>PR Nurtati</t>
  </si>
  <si>
    <t>PR Muhamad Fauzan Romula</t>
  </si>
  <si>
    <t>Cilongok RT 06 RW 01, Cilongok, Cilongok, Kabupaten Banyumas, Jawa Tengah</t>
  </si>
  <si>
    <t>PT Perorangan Suwarsih</t>
  </si>
  <si>
    <t>DESA SEMANDING, RT 001/ RW 004, KEC. GOMBONG, Semanding, Gombong, Kabupaten Kebumen, Jawa Tengah</t>
  </si>
  <si>
    <t>KUE KERING PASTEL</t>
  </si>
  <si>
    <t>PR Sartinah</t>
  </si>
  <si>
    <t>RT 02 RW 02, Penawangan, Madukara, Kabupaten Banjarnegara, Jawa Tengah</t>
  </si>
  <si>
    <t>Cimoring</t>
  </si>
  <si>
    <t>PR Ela Hayati</t>
  </si>
  <si>
    <t>Jl. Perwira 2 Blok 3 No.1 RT.02 RW.14, Sugihwaras, Pemalang, Kabupaten Pemalang, Jawa Tengah</t>
  </si>
  <si>
    <t>MAKANAN DAN MASAKAN OLAHAN</t>
  </si>
  <si>
    <t>PR Marlina Septiani</t>
  </si>
  <si>
    <t>Taman RT.001 RW.016, Taman, Taman, Kabupaten Pemalang, Jawa Tengah</t>
  </si>
  <si>
    <t>TAHU ACI</t>
  </si>
  <si>
    <t>PR Mas Adah</t>
  </si>
  <si>
    <t>Dukuh krajan RT003 RW002, Bumiayu, Bumiayu, Kabupaten Brebes, Jawa Tengah</t>
  </si>
  <si>
    <t>PR Evin Nurliana</t>
  </si>
  <si>
    <t>jl. masjid darussalam rt 02 rw 05 no 45, Jatisawit, Bumiayu, Kabupaten Brebes, Jawa Tengah</t>
  </si>
  <si>
    <t>11040,10792,10393,10794,10710</t>
  </si>
  <si>
    <t>Industri minuman ringan,Industri kue basah,Kacang Bawang,Penyek,kue kering</t>
  </si>
  <si>
    <t>GALUH TIMUR RT 05/01, Galuhtimur, Tonjong, Kabupaten Brebes, Jawa Tengah</t>
  </si>
  <si>
    <t>PR Akhmad Zamzami</t>
  </si>
  <si>
    <t>Komplek Pasar Randudongkal Blok L no.14 - Blok K no.14, Randudongkal, Randudongkal, Kabupaten Pemalang, Jawa Tengah</t>
  </si>
  <si>
    <t>Pangsit,Mie Keriting,Mie Basah</t>
  </si>
  <si>
    <t>PR Puji Pamungkas</t>
  </si>
  <si>
    <t>Desa Paguyangan RT 06/03, Paguyangan, Paguyangan, Kabupaten Brebes, Jawa Tengah</t>
  </si>
  <si>
    <t>56210,85498,10710,56103,10792,10779,10750,11040</t>
  </si>
  <si>
    <t>Catering dan snack box,Pelatihan kelompok UMKM,Produksi aneka kue kering dan basah,Menyediakan Paket Makan Siang,Aneka Minuman,Produksi Klepon,lemper, talam,kue lumpur,dadar gulung,Menyediakan Pesanan Tumpeng dll,Produksi Aneka olahan ayam, ikan ,telur ,tahu dan tempe.,Produksi es boba dan aneka jus buah segar</t>
  </si>
  <si>
    <t>PR Cuci Nurhalimah</t>
  </si>
  <si>
    <t>Muncang RT.016 RW.003, Muncang, Bodeh, Kabupaten Pemalang, Jawa Tengah</t>
  </si>
  <si>
    <t>Kamir Arab,Aneka Roti dan Kue</t>
  </si>
  <si>
    <t>KURIPAN, Kuripan, Watumalang, Kabupaten Wonosobo, Jawa Tengah</t>
  </si>
  <si>
    <t>PR Robiah</t>
  </si>
  <si>
    <t>KALIASEM, Gondang, Watumalang, Kabupaten Wonosobo, Jawa Tengah</t>
  </si>
  <si>
    <t>MANGGIS, Manggis, Leksono, Kabupaten Wonosobo, Jawa Tengah</t>
  </si>
  <si>
    <t>PR Ernafi</t>
  </si>
  <si>
    <t>Perdagangan Eceran Pakaian,Industri Kerupuk, Keripik, Peyek Dan Sejenisnya</t>
  </si>
  <si>
    <t>PR Rubiyah</t>
  </si>
  <si>
    <t>BEDALI, Kuripan, Watumalang, Kabupaten Wonosobo, Jawa Tengah</t>
  </si>
  <si>
    <t>PR Tunem</t>
  </si>
  <si>
    <t>PR Parni</t>
  </si>
  <si>
    <t>WONOLOBO, Manggis, Leksono, Kabupaten Wonosobo, Jawa Tengah</t>
  </si>
  <si>
    <t>PR Tutur</t>
  </si>
  <si>
    <t>PR Nur Ismiatun</t>
  </si>
  <si>
    <t>DK BENDA, Desa/Kelurahan Winduaji, Kec. Paguyangan, Kab. Brebes, Provinsi Jawa Tengah, Winduaji, Paguyangan, Kabupaten Brebes, Jawa Tengah</t>
  </si>
  <si>
    <t>PELUTAN, Pelutan, Pemalang, Kabupaten Pemalang, Jawa Tengah</t>
  </si>
  <si>
    <t>Olahan Masakan</t>
  </si>
  <si>
    <t>PR Titi Faryanti</t>
  </si>
  <si>
    <t>JL. LUMBA LUMBA I NO.61, Sugihwaras, Pemalang, Kabupaten Pemalang, Jawa Tengah</t>
  </si>
  <si>
    <t>Tauco</t>
  </si>
  <si>
    <t>PR Sevi Galih Mayasari</t>
  </si>
  <si>
    <t>Kauman Selatan no.64, Wonosobo Timur, Wonosobo, Kabupaten Wonosobo, Jawa Tengah</t>
  </si>
  <si>
    <t>PR Pradipta Bagaskoro Nanda Mahatidhana</t>
  </si>
  <si>
    <t>selomerto, Selomerto, Selomerto, Kabupaten Wonosobo, Jawa Tengah</t>
  </si>
  <si>
    <t>Roti Manis</t>
  </si>
  <si>
    <t>PR Siti Musawaroh</t>
  </si>
  <si>
    <t>Prigi RT 005/RW 005, Jolontoro, Sapuran, Kabupaten Wonosobo, Jawa Tengah</t>
  </si>
  <si>
    <t>Industri Kerupuk Keripik Peyek</t>
  </si>
  <si>
    <t>PR Nurokhim</t>
  </si>
  <si>
    <t>PERUM. MADUKORO ASRI BLOK B-8, Bumireso, Wonosobo, Kabupaten Wonosobo, Jawa Tengah</t>
  </si>
  <si>
    <t>industri Roti dan Kue</t>
  </si>
  <si>
    <t>PR Muawanah</t>
  </si>
  <si>
    <t>ngelo, Sudungdewo, Kertek, Kabupaten Wonosobo, Jawa Tengah</t>
  </si>
  <si>
    <t>Indrustri produk roti dan kue</t>
  </si>
  <si>
    <t>PR Munawir</t>
  </si>
  <si>
    <t>PR Elih Rosmalasari</t>
  </si>
  <si>
    <t>ROWOPENI RT 03 RW 06,, Kalianget, Wonosobo, Kabupaten Wonosobo, Jawa Tengah</t>
  </si>
  <si>
    <t>industri Roti dan Kue,Industri Kue Basah</t>
  </si>
  <si>
    <t>PR Isminah</t>
  </si>
  <si>
    <t>KRAKAL SANTREN, Karangluhur, Kertek, Kabupaten Wonosobo, Jawa Tengah</t>
  </si>
  <si>
    <t>Pembuatan rengginang</t>
  </si>
  <si>
    <t>PR Werdi Ningsih</t>
  </si>
  <si>
    <t>PR Veronika Feni Retno Susanti</t>
  </si>
  <si>
    <t>Wadaslintang RT 003 RW 002, Wadaslintang, Wadaslintang, Kabupaten Wonosobo, Jawa Tengah</t>
  </si>
  <si>
    <t>10794,56103,10212</t>
  </si>
  <si>
    <t>Produksi Keripik Kentang,Produksi Keripik Ikan,kedai makanan,Ikan Panggang atau Bakar</t>
  </si>
  <si>
    <t>PR Aji Utomo</t>
  </si>
  <si>
    <t>Jagalan, Selomerto, Selomerto, Kabupaten Wonosobo, Jawa Tengah</t>
  </si>
  <si>
    <t>PR Muhammad Rizky Ardianto</t>
  </si>
  <si>
    <t>Kauman, Selomerto, Selomerto, Kabupaten Wonosobo, Jawa Tengah</t>
  </si>
  <si>
    <t>PR Supriasih</t>
  </si>
  <si>
    <t>JARAKSARI, Jaraksari, Wonosobo, Kabupaten Wonosobo, Jawa Tengah</t>
  </si>
  <si>
    <t>Industri Produk Roti Dan Kue,Industri Produk Masak Lainnya</t>
  </si>
  <si>
    <t>PR Sofiyatun</t>
  </si>
  <si>
    <t>MUNGGANG, Kalibeber, Mojotengah, Kabupaten Wonosobo, Jawa Tengah</t>
  </si>
  <si>
    <t>PR Muh Isra Calvin Adhika</t>
  </si>
  <si>
    <t>JL PLAMONGAN HIJAU, Penggaron Kidul, Pedurungan, Kota Semarang, Jawa Tengah</t>
  </si>
  <si>
    <t>PR Chomsatun</t>
  </si>
  <si>
    <t>Kalitorong, Kalitorong, Randudongkal, Kabupaten Pemalang, Jawa Tengah</t>
  </si>
  <si>
    <t>PR Musiyamah</t>
  </si>
  <si>
    <t>Dusun Wanasari RT.007 RW.002, Wanamulya, Pemalang, Kabupaten Pemalang, Jawa Tengah</t>
  </si>
  <si>
    <t>PR Dimas Pulung Purbajati</t>
  </si>
  <si>
    <t>Jalan Merak, Pegundan, Petarukan, Kabupaten Pemalang, Jawa Tengah</t>
  </si>
  <si>
    <t>Olahan Jahe Merah</t>
  </si>
  <si>
    <t>PT Java Agro Spices</t>
  </si>
  <si>
    <t>Jl. Ngadirejo Km.2 No.43, Mandisari, Parakan, Kabupaten Temanggung, Jawa Tengah</t>
  </si>
  <si>
    <t>PR Mulyati Madeleina Sofia</t>
  </si>
  <si>
    <t>Kerupuk Ikan</t>
  </si>
  <si>
    <t>PR Rahmayanti</t>
  </si>
  <si>
    <t>DUSUN KARANGSAMBUNG, Mojo, Ulujami, Kabupaten Pemalang, Jawa Tengah</t>
  </si>
  <si>
    <t>Dimsum</t>
  </si>
  <si>
    <t>KENDALSARI, Kendalsari, Petarukan, Kabupaten Pemalang, Jawa Tengah</t>
  </si>
  <si>
    <t>Perum Grand Lestari Agung Blok A no.45 RT.001 RW.012, Taman, Taman, Kabupaten Pemalang, Jawa Tengah</t>
  </si>
  <si>
    <t>PR Ratnawati</t>
  </si>
  <si>
    <t>WANAMULYA, Wanamulya, Pemalang, Kabupaten Pemalang, Jawa Tengah</t>
  </si>
  <si>
    <t>PR Sri Asih Cahyo</t>
  </si>
  <si>
    <t>SEWAKA, Sewaka, Pemalang, Kabupaten Pemalang, Jawa Tengah</t>
  </si>
  <si>
    <t>PR Nurhajjah</t>
  </si>
  <si>
    <t>Dusun Kebumen RT.002 RW.014, Pedurungan, Taman, Kabupaten Pemalang, Jawa Tengah</t>
  </si>
  <si>
    <t>Minuman Serbuk Jahe,Keripik Daun</t>
  </si>
  <si>
    <t>PR Siska Eka Dwiyanti</t>
  </si>
  <si>
    <t>RT.04 RW.01, Cikendung, Pulosari, Kabupaten Pemalang, Jawa Tengah</t>
  </si>
  <si>
    <t>PR Lidya Sekarani</t>
  </si>
  <si>
    <t>Ngentak RT.3 RW.3, Tingkir Lor, Tingkir, Kota Salatiga, Jawa Tengah</t>
  </si>
  <si>
    <t>PR Miftahul Rojikin</t>
  </si>
  <si>
    <t>Dusun Karangpoh RT.22 RW.05, Pulosari, Pulosari, Kabupaten Pemalang, Jawa Tengah</t>
  </si>
  <si>
    <t>PR Amanda Tia Wardani</t>
  </si>
  <si>
    <t>Bendungan, Simbarejo, Selomerto, Kabupaten Wonosobo, Jawa Tengah</t>
  </si>
  <si>
    <t>PR Rusida</t>
  </si>
  <si>
    <t>PR Rondiyah</t>
  </si>
  <si>
    <t>KARANGANYAR, Mungkung, Kalikajar, Kabupaten Wonosobo, Jawa Tengah</t>
  </si>
  <si>
    <t>PR Pondok</t>
  </si>
  <si>
    <t>KALIMADE, Karangrejo, Selomerto, Kabupaten Wonosobo, Jawa Tengah</t>
  </si>
  <si>
    <t>PR Diva Cahya Fazira</t>
  </si>
  <si>
    <t>PR Turiyah</t>
  </si>
  <si>
    <t>MUNGKUNG, Mungkung, Kalikajar, Kabupaten Wonosobo, Jawa Tengah</t>
  </si>
  <si>
    <t>PR Fitrianti</t>
  </si>
  <si>
    <t>PR Nursanah</t>
  </si>
  <si>
    <t>PR Nova Fitriyana</t>
  </si>
  <si>
    <t>PR Marjiyah</t>
  </si>
  <si>
    <t>PR Rasminah</t>
  </si>
  <si>
    <t>PR Sukimah</t>
  </si>
  <si>
    <t>Industri Makanan Dari Kedele Dan Kacang- kacangan Lainnya Bukan Kecap, Tempe Dan Tahu</t>
  </si>
  <si>
    <t>PR Kuntiah</t>
  </si>
  <si>
    <t>PR Roliyah</t>
  </si>
  <si>
    <t>GERDU, Mangunrejo, Kalikajar, Kabupaten Wonosobo, Jawa Tengah</t>
  </si>
  <si>
    <t>PR Fista Hasta Pratama</t>
  </si>
  <si>
    <t>PR Khotijah</t>
  </si>
  <si>
    <t>Kemiri, Simbarejo, Selomerto, Kabupaten Wonosobo, Jawa Tengah</t>
  </si>
  <si>
    <t>PR Fitri Riyanti</t>
  </si>
  <si>
    <t>PR Sarinah</t>
  </si>
  <si>
    <t>PR Witantri</t>
  </si>
  <si>
    <t>PR Sumarti</t>
  </si>
  <si>
    <t>PR Rezki Azizi Dwi Nugroho</t>
  </si>
  <si>
    <t>DESA PULOSARI RT.022 RW.005, Pulosari, Pulosari, Kabupaten Pemalang, Jawa Tengah</t>
  </si>
  <si>
    <t>PR Ali Nurzaman</t>
  </si>
  <si>
    <t>Dukuh Krajan RT.005/001 Desa Siremeng Kecamatan Pulosari Kab. Pemalang, Siremeng, Pulosari, Kabupaten Pemalang, Jawa Tengah</t>
  </si>
  <si>
    <t>PR Muhamad Ulwy</t>
  </si>
  <si>
    <t>KRAJAN RT.007 RW.002, Pulosari, Pulosari, Kabupaten Pemalang, Jawa Tengah</t>
  </si>
  <si>
    <t>PR Nanik Setiyani</t>
  </si>
  <si>
    <t>Kebon RT 02 RW 06, Wonokerso, Tembarak, Kabupaten Temanggung, Jawa Tengah</t>
  </si>
  <si>
    <t>Keripik Singkong</t>
  </si>
  <si>
    <t>PR Fatkhan Mubin</t>
  </si>
  <si>
    <t>JL. Krajan RT.03 RW.01, Wangkelang, Moga, Kabupaten Pemalang, Jawa Tengah</t>
  </si>
  <si>
    <t>Coffee &amp; Roastery</t>
  </si>
  <si>
    <t>PR Mohamad Fahmi Ihsan</t>
  </si>
  <si>
    <t>Jl. Kartini, Petarukan, Petarukan, Kabupaten Pemalang, Jawa Tengah</t>
  </si>
  <si>
    <t>Pizza</t>
  </si>
  <si>
    <t>PR Musripah</t>
  </si>
  <si>
    <t>Pakintelan RT.02/RW.03, Pakintelan, Gunungpati, Kota Semarang, Jawa Tengah</t>
  </si>
  <si>
    <t>Keripik singkong, peyek kacang</t>
  </si>
  <si>
    <t>PR Rizki Dewi Nabila</t>
  </si>
  <si>
    <t>Lungge RT 001 RW 001, Lungge, Temanggung, Kabupaten Temanggung, Jawa Tengah</t>
  </si>
  <si>
    <t>PR Suryadi Kurniawan</t>
  </si>
  <si>
    <t>Jl.selomulyomukti F.310, Tlogomulyo, Pedurungan, Kota Semarang, Jawa Tengah</t>
  </si>
  <si>
    <t>Industri Kembang Gula,Enting-enting gepuk</t>
  </si>
  <si>
    <t>PR Retno Har Septriani</t>
  </si>
  <si>
    <t>Genuk Sari Atas, Tegalsari, Candisari, Kota Semarang, Jawa Tengah</t>
  </si>
  <si>
    <t>PR Faisal Hanum Ustadhi</t>
  </si>
  <si>
    <t>GENUK KRAJAN, Tegalsari, Candisari, Kota Semarang, Jawa Tengah</t>
  </si>
  <si>
    <t>PR Herna Triyastuti</t>
  </si>
  <si>
    <t>Jl. Erowati Utara No.91, RT 06/09, Bulu Lor, Semarang Utara, Kota Semarang, Jawa Tengah</t>
  </si>
  <si>
    <t>Kering kentang,Makanan dan masakan olahan</t>
  </si>
  <si>
    <t>PR Debora Riyani</t>
  </si>
  <si>
    <t>JL. UNTUNG SUROPATI RT/RW 013/006, Manyaran, Semarang Barat, Kota Semarang, Jawa Tengah</t>
  </si>
  <si>
    <t>PR Siti Rokhayatun</t>
  </si>
  <si>
    <t>LUNGGE RT.001 RW.001, Lungge, Temanggung, Kabupaten Temanggung, Jawa Tengah</t>
  </si>
  <si>
    <t>10799,10792,10710</t>
  </si>
  <si>
    <t>Nasi Box,Industri Kue Basah,Kue Kering</t>
  </si>
  <si>
    <t>PR Amin Maulana Malik</t>
  </si>
  <si>
    <t>JL. JOJOGAN, Jojogan, Watukumpul, Kabupaten Pemalang, Jawa Tengah</t>
  </si>
  <si>
    <t>PR Sity Fauzanah</t>
  </si>
  <si>
    <t>JL. KAWUNG 2/7 RT.02 RW.14, Tlogosari Kulon, Pedurungan, Kota Semarang, Jawa Tengah</t>
  </si>
  <si>
    <t>Industri produk obat tradisional,Makanan dan masakan olahan</t>
  </si>
  <si>
    <t>PR Juminten</t>
  </si>
  <si>
    <t>Pancakarya Blok 47/407 RT.04 RW.05, Rejosari, Semarang Timur, Kota Semarang, Jawa Tengah</t>
  </si>
  <si>
    <t>Kerupuk, Keripik, Peyek,Bumbu Masak Dan Penyedap Masakan</t>
  </si>
  <si>
    <t>PR Suherno</t>
  </si>
  <si>
    <t>KARANG JANGKANG, Ngemplak Simongan, Semarang Barat, Kota Semarang, Jawa Tengah</t>
  </si>
  <si>
    <t>GENUKSARI ATAS, Tegalsari, Candisari, Kota Semarang, Jawa Tengah</t>
  </si>
  <si>
    <t>PR Yuli Setiawan</t>
  </si>
  <si>
    <t>JL. SAPUTAN BARAT, Jomblang, Candisari, Kota Semarang, Jawa Tengah</t>
  </si>
  <si>
    <t>PR Fajar Mulyono</t>
  </si>
  <si>
    <t>BULUSTALAN III, Bulustalan, Semarang Selatan, Kota Semarang, Jawa Tengah</t>
  </si>
  <si>
    <t>PR Suci Lestari</t>
  </si>
  <si>
    <t>TLOGOMULYO RT 004/RW005, Tlogomulyo, Pedurungan, Kota Semarang, Jawa Tengah</t>
  </si>
  <si>
    <t>PR Noor Wachid A.s</t>
  </si>
  <si>
    <t>JL BANGET PRASETYA RAYA 10, Bangetayu Kulon, Genuk, Kota Semarang, Jawa Tengah</t>
  </si>
  <si>
    <t>PR Syahrial Lubis</t>
  </si>
  <si>
    <t>GENUK KARANGLO, Tegalsari, Candisari, Kota Semarang, Jawa Tengah</t>
  </si>
  <si>
    <t>PR Soeradi</t>
  </si>
  <si>
    <t>PR Maria Aprilia Widiani</t>
  </si>
  <si>
    <t>PR Adi Surya Putra</t>
  </si>
  <si>
    <t>BAWANGAN, Siwalan, Gayamsari, Kota Semarang, Jawa Tengah</t>
  </si>
  <si>
    <t>PR Tulus Handoko</t>
  </si>
  <si>
    <t>JL. MEDOHO ASRI, Sambirejo, Gayamsari, Kota Semarang, Jawa Tengah</t>
  </si>
  <si>
    <t>PR Suyo Rindhono</t>
  </si>
  <si>
    <t>Jl.Wilis i/7a Genuksari, Tegalsari, Candisari, Kota Semarang, Jawa Tengah</t>
  </si>
  <si>
    <t>PR Enggar Fashandi</t>
  </si>
  <si>
    <t>JL. ROROJONGRANG X, Kembangarum, Semarang Barat, Kota Semarang, Jawa Tengah</t>
  </si>
  <si>
    <t>PR Rasmi</t>
  </si>
  <si>
    <t>TAMAN BOROBUDUR UTARA 49, Kembangarum, Semarang Barat, Kota Semarang, Jawa Tengah</t>
  </si>
  <si>
    <t>PR Suyetno</t>
  </si>
  <si>
    <t>JL. KYAISYAKIR I, Tlogosari Wetan, Pedurungan, Kota Semarang, Jawa Tengah</t>
  </si>
  <si>
    <t>PR Arfandi</t>
  </si>
  <si>
    <t>JL. TAMAN SEDAYU INDAH, Bangetayu Wetan, Genuk, Kota Semarang, Jawa Tengah</t>
  </si>
  <si>
    <t>Makanan dan Masakan olahan</t>
  </si>
  <si>
    <t>PR Siti Nastainah</t>
  </si>
  <si>
    <t>DESA KLAREYAN, Klareyan, Petarukan, Kabupaten Pemalang, Jawa Tengah</t>
  </si>
  <si>
    <t>PR Ekoyuliyadi</t>
  </si>
  <si>
    <t>JL ZEBRA TENGAH III, Pedurungan Kidul, Pedurungan, Kota Semarang, Jawa Tengah</t>
  </si>
  <si>
    <t>PR Muh. Santoso</t>
  </si>
  <si>
    <t>JL. ARJUNA 29, Pindrikan Kidul, Semarang Tengah, Kota Semarang, Jawa Tengah</t>
  </si>
  <si>
    <t>PR Noegroho Trisnoadi,bk.teks,sh</t>
  </si>
  <si>
    <t>WANARA RAYA 753, Pedurungan Tengah, Pedurungan, Kota Semarang, Jawa Tengah</t>
  </si>
  <si>
    <t>JL. GANGIN REJO, Bangetayu Wetan, Genuk, Kota Semarang, Jawa Tengah</t>
  </si>
  <si>
    <t>PR Masluri</t>
  </si>
  <si>
    <t>Kudu, Kudu, Genuk, Kota Semarang, Jawa Tengah</t>
  </si>
  <si>
    <t>PR Diyah Putri Candrasari</t>
  </si>
  <si>
    <t>JL. SEDAYU INDAH, Bangetayu Wetan, Genuk, Kota Semarang, Jawa Tengah</t>
  </si>
  <si>
    <t>PR Izza Ayuningtyas</t>
  </si>
  <si>
    <t>PR Tri Indro Wahyono</t>
  </si>
  <si>
    <t>BANGETAYU WETAN, Bangetayu Wetan, Genuk, Kota Semarang, Jawa Tengah</t>
  </si>
  <si>
    <t>PR Kartini</t>
  </si>
  <si>
    <t>PRINGGADING III/51-A RT/RW 005/001, Brumbungan, Semarang Tengah, Kota Semarang, Jawa Tengah</t>
  </si>
  <si>
    <t>PR Arsita Rani Setyowati</t>
  </si>
  <si>
    <t>JL BOROBUDUR UTARA III/20 RT/RW 001/004, Manyaran, Semarang Barat, Kota Semarang, Jawa Tengah</t>
  </si>
  <si>
    <t>PR Laelatuzzahrok</t>
  </si>
  <si>
    <t>PR Wiwin</t>
  </si>
  <si>
    <t>KUNCEN, Batursari, Sapuran, Kabupaten Wonosobo, Jawa Tengah</t>
  </si>
  <si>
    <t>PR Faridotul Chasanah</t>
  </si>
  <si>
    <t>BENDO SARI, Sapuran, Sapuran, Kabupaten Wonosobo, Jawa Tengah</t>
  </si>
  <si>
    <t>PR Nurul Khotijah</t>
  </si>
  <si>
    <t>KARANGANYAR, Sedayu, Sapuran, Kabupaten Wonosobo, Jawa Tengah</t>
  </si>
  <si>
    <t>PR Winda Yundayati</t>
  </si>
  <si>
    <t>PATUNAN, Ngadisalam, Sapuran, Kabupaten Wonosobo, Jawa Tengah</t>
  </si>
  <si>
    <t>PR Puji Astutik</t>
  </si>
  <si>
    <t>KRAJAN, Talunombo, Sapuran, Kabupaten Wonosobo, Jawa Tengah</t>
  </si>
  <si>
    <t>PR Astri Ariska</t>
  </si>
  <si>
    <t>GLAGAH, Glagah, Sapuran, Kabupaten Wonosobo, Jawa Tengah</t>
  </si>
  <si>
    <t>PR Inayatun Rahmawati</t>
  </si>
  <si>
    <t>GLAGAH KRAJAN, Glagah, Sapuran, Kabupaten Wonosobo, Jawa Tengah</t>
  </si>
  <si>
    <t>PR Siti Hapsah</t>
  </si>
  <si>
    <t>KAUMAN, Glagah, Sapuran, Kabupaten Wonosobo, Jawa Tengah</t>
  </si>
  <si>
    <t>PR Ratna Asih</t>
  </si>
  <si>
    <t>PR Lia Nurwati</t>
  </si>
  <si>
    <t>PR Sefia Risqi Destriana</t>
  </si>
  <si>
    <t>SETITIR, Kepil, Kepil, Kabupaten Wonosobo, Jawa Tengah</t>
  </si>
  <si>
    <t>PR Titik Murgiyanti</t>
  </si>
  <si>
    <t>PR Cipto Roso Aji Saputro</t>
  </si>
  <si>
    <t>Makanan &amp; Masakan Olahan Dimsum</t>
  </si>
  <si>
    <t>PR Samsul Irfan Arif</t>
  </si>
  <si>
    <t>SEDAYU INDAH GANG4 NO.58, Bangetayu Wetan, Genuk, Kota Semarang, Jawa Tengah</t>
  </si>
  <si>
    <t>PR Ika Ratna Agustin</t>
  </si>
  <si>
    <t>JL. BINTORO 1/36, Pandean Lamper, Gayamsari, Kota Semarang, Jawa Tengah</t>
  </si>
  <si>
    <t>PR Diana Krisnani</t>
  </si>
  <si>
    <t>BINTORO I/41, Pandean Lamper, Gayamsari, Kota Semarang, Jawa Tengah</t>
  </si>
  <si>
    <t>PR Aldyansyah Ramadhan</t>
  </si>
  <si>
    <t>JL. KAKAP 432 B KP DARAT, Kuningan, Semarang Utara, Kota Semarang, Jawa Tengah</t>
  </si>
  <si>
    <t>PR Sardjono</t>
  </si>
  <si>
    <t>KP. KALIPANCUR, Bambankerep, Ngaliyan, Kota Semarang, Jawa Tengah</t>
  </si>
  <si>
    <t>PR Joko Susilo</t>
  </si>
  <si>
    <t>JL. PLEBURAN, Pleburan, Semarang Selatan, Kota Semarang, Jawa Tengah</t>
  </si>
  <si>
    <t>GAYAMSARI SELATAN, Sendangguwo, Tembalang, Kota Semarang, Jawa Tengah</t>
  </si>
  <si>
    <t>PR Widarto</t>
  </si>
  <si>
    <t>LEMPONGSARI I/401-L, Lempongsari, Gajahmungkur, Kota Semarang, Jawa Tengah</t>
  </si>
  <si>
    <t>PR Fathechur Rochman</t>
  </si>
  <si>
    <t>JL. SRININDITO SELATAN, Ngemplak Simongan, Semarang Barat, Kota Semarang, Jawa Tengah</t>
  </si>
  <si>
    <t>PR Muhammad Ridhwan Adi Ramadani</t>
  </si>
  <si>
    <t>JL. GEDONGSONGO DALAM, Manyaran, Semarang Barat, Kota Semarang, Jawa Tengah</t>
  </si>
  <si>
    <t>PR Suharmo</t>
  </si>
  <si>
    <t>RT 001 RW 006, Paduraksa, Pemalang, Kabupaten Pemalang, Jawa Tengah</t>
  </si>
  <si>
    <t>PR Dewi Setyaningsih</t>
  </si>
  <si>
    <t>Jl. Flamboyan I Blok S/25, Katonsari, Demak, Kabupaten Demak, Jawa Tengah</t>
  </si>
  <si>
    <t>47249,56103,10750</t>
  </si>
  <si>
    <t>Menjual makanan dan minuman,Snack dan Makanan Box,Industri Makanan dan Masakan Olahan</t>
  </si>
  <si>
    <t>PR Solihati</t>
  </si>
  <si>
    <t>DUKUH SIMADU RT.06 RW.07, Banyumudal, Moga, Kabupaten Pemalang, Jawa Tengah</t>
  </si>
  <si>
    <t>PR Asep Sukma Hadiwijaya</t>
  </si>
  <si>
    <t>Jl. Panggung Baru Gg 20 RT 014 RW 007, Panggung, Tegal Timur, Kota Tegal, Jawa Tengah</t>
  </si>
  <si>
    <t>Kerupuk Slondok,Aneka kue kering,Aneka kue basah</t>
  </si>
  <si>
    <t>CV Pusat Cemilan Laris</t>
  </si>
  <si>
    <t>Jalan Sumbing Raya Rt 05 / Rw 09, Mojosongo, Jebres, Kota Surakarta, Jawa Tengah</t>
  </si>
  <si>
    <t>PR Intan Ayu Candra Lupita</t>
  </si>
  <si>
    <t>DK DLUBANG RT 3 RW 3 DS. NGAMPON KEC. JEPON, Ngampon, Jepon, Kabupaten Blora, Jawa Tengah</t>
  </si>
  <si>
    <t>PR Sugiartini</t>
  </si>
  <si>
    <t>Jl. Mujaher Gg. 3 No. 23 RT 3/5, Tegalsari, Tegal Barat, Kota Tegal, Jawa Tengah</t>
  </si>
  <si>
    <t>Kue kering (mie biting, makaroni)</t>
  </si>
  <si>
    <t>PR Diyana Rizky Utami</t>
  </si>
  <si>
    <t>JL. CENDANA G 2/33 RT 3 RW 1, Beran, Blora, Kabupaten Blora, Jawa Tengah</t>
  </si>
  <si>
    <t>PR Riski Puspasari</t>
  </si>
  <si>
    <t>Jl. Glatik No. 67, Randugunting, Tegal Selatan, Kota Tegal, Jawa Tengah</t>
  </si>
  <si>
    <t>Aneka kue kering,Aneka keripik dan peyek</t>
  </si>
  <si>
    <t>KENDALDOYONG, Kendaldoyong, Petarukan, Kabupaten Pemalang, Jawa Tengah</t>
  </si>
  <si>
    <t>Dimsum,Risoles</t>
  </si>
  <si>
    <t>PR Laili Choirun Nafiah</t>
  </si>
  <si>
    <t>DESA WANTILGUNG RT 02 RW 02, Wantilgung, Ngawen, Kabupaten Blora, Jawa Tengah</t>
  </si>
  <si>
    <t>CV Astria Sukses Jaya</t>
  </si>
  <si>
    <t>Jl. Sutan Syahrir No. 207, Setabelan, Banjarsari, Kota Surakarta, Jawa Tengah</t>
  </si>
  <si>
    <t>PR Rr. Irna Marika</t>
  </si>
  <si>
    <t>Perum villa krista blok B-5 RT 14 RW 01 Jl. A. Yani Ungaran, Ungaran, Ungaran Barat, Kabupaten Semarang, Jawa Tengah</t>
  </si>
  <si>
    <t>PR Indah Fajarwati</t>
  </si>
  <si>
    <t>DUSUN KESEMBIR RT/RW 002/008, Cibelok, Taman, Kabupaten Pemalang, Jawa Tengah</t>
  </si>
  <si>
    <t>Keripik Tempe</t>
  </si>
  <si>
    <t>PR Atiek Sukrestiyaningsih</t>
  </si>
  <si>
    <t>Desa Banjaran RT.006 RW.003, Banjaran, Taman, Kabupaten Pemalang, Jawa Tengah</t>
  </si>
  <si>
    <t>PR Indah Sari</t>
  </si>
  <si>
    <t>Malanggaten rt 04, rw 14, Rejowinangun Utara, Magelang Tengah, Kota Magelang, Jawa Tengah</t>
  </si>
  <si>
    <t>PR Toto Endyarto</t>
  </si>
  <si>
    <t>Perum. Citra Kalimanah Estate No.B-5, Kalimanah Kulon, Kalimanah, Kabupaten Purbalingga, Jawa Tengah</t>
  </si>
  <si>
    <t>PR Robikah</t>
  </si>
  <si>
    <t>Paten Jurang Rt 002/Rw 015, Rejowinangun Utara, Magelang Tengah, Kota Magelang, Jawa Tengah</t>
  </si>
  <si>
    <t>Malangan RT 03 RW 06, Tidar Utara, Magelang Selatan, Kota Magelang, Jawa Tengah</t>
  </si>
  <si>
    <t>PR Bayu Priyanka</t>
  </si>
  <si>
    <t>Desa bakulan RT 11 RW 05 kecamatan kemangkon Kabupaten Purbalingga, Bakulan, Kemangkon, Kabupaten Purbalingga, Jawa Tengah</t>
  </si>
  <si>
    <t>DC COFFEE,Pengolahan kopi bubuk</t>
  </si>
  <si>
    <t>PR Rita Puji Kurniyati</t>
  </si>
  <si>
    <t>Kurnia cake GG condong no 05 RT 008 RW 008, Cacaban, Magelang Tengah, Kota Magelang, Jawa Tengah</t>
  </si>
  <si>
    <t>PR Waltiyah</t>
  </si>
  <si>
    <t>Kemloko, Soborejo, Pringsurat, Kabupaten Temanggung, Jawa Tengah</t>
  </si>
  <si>
    <t>10722,13134,10761</t>
  </si>
  <si>
    <t>Gula Aren,Batik,Kopi Bubuk</t>
  </si>
  <si>
    <t>PT Konimex</t>
  </si>
  <si>
    <t>Desa Cemani, Cemani, Grogol, Kabupaten Sukoharjo, Jawa Tengah</t>
  </si>
  <si>
    <t>10590,10710,10734,10623,10732</t>
  </si>
  <si>
    <t>INDUSTRI PENGOLAHAN PRODUK DARI SUSU LAINNYA,INDUSTRI PRODUK ROTI DAN KUE,INDUSTRI KEMBANG GULA,INDUSTRI GLUKOSA DAN SEJENISNYA,INDUSTRI MAKANAN DARI COKELAT DAN KEMBANG GULA DARI COKELAT</t>
  </si>
  <si>
    <t>Desa Jatisono RT 6 RW 3 Kecamatan Gajah Kabupaten Demak, Jatisono, Gajah, Kabupaten Demak, Jawa Tengah</t>
  </si>
  <si>
    <t>PR Arfi Restiyanah</t>
  </si>
  <si>
    <t>BOJONG RT 02 RW 05, Bojong, Mrebet, Kabupaten Purbalingga, Jawa Tengah</t>
  </si>
  <si>
    <t>Risol Beku</t>
  </si>
  <si>
    <t>PR Nawengrum Nursasi Bodro</t>
  </si>
  <si>
    <t>Walang, Jombor, Bendosari, Kabupaten Sukoharjo, Jawa Tengah</t>
  </si>
  <si>
    <t>PT Halalan Thayyiban Indonesia</t>
  </si>
  <si>
    <t>JL.Sidoluhur RT 05/RW 15, Cemani, Grogol, Kabupaten Sukoharjo, Jawa Tengah</t>
  </si>
  <si>
    <t>Makanan Siap Saji,PERDAGANGAN BESAR MESIN , PERALATAN DAN PERLENGKAPAN LAINNYA</t>
  </si>
  <si>
    <t>PR Liem Sara Dwi Maharani</t>
  </si>
  <si>
    <t>JLN. NGESREP BARAT VI NO. 37 RT. 03 RW. 08, Srondol Kulon, Banyumanik, Kota Semarang, Jawa Tengah</t>
  </si>
  <si>
    <t>Pisang crispy dan risol mayo</t>
  </si>
  <si>
    <t>PR Siti Jumiatun</t>
  </si>
  <si>
    <t>Dusun Krajan RT 07 RW 01, Kandangan, Bawen, Kabupaten Semarang, Jawa Tengah</t>
  </si>
  <si>
    <t>PR Junarti</t>
  </si>
  <si>
    <t>Wawar Lor Rt 02, Rw 04, Bedono, Jambu, Kabupaten Semarang, Jawa Tengah</t>
  </si>
  <si>
    <t>PR Yulia Trianawati</t>
  </si>
  <si>
    <t>Wawar Lor Rt 002, RW 004, Bedono, Jambu, Kabupaten Semarang, Jawa Tengah</t>
  </si>
  <si>
    <t>PR Affriani Suryaning</t>
  </si>
  <si>
    <t>Tipes RT. 005 RW. 014, Tipes, Serengan, Kota Surakarta, Jawa Tengah</t>
  </si>
  <si>
    <t>PR Sri Purnama Sari</t>
  </si>
  <si>
    <t>Gendingan RT. 001 RW. 014, Jebres, Jebres, Kota Surakarta, Jawa Tengah</t>
  </si>
  <si>
    <t>PR Kuswinda Hapsari</t>
  </si>
  <si>
    <t>PERUM GREEN AMBARAWA RESIDENCE RT 03 RW 03, Pojoksari, Ambarawa, Kabupaten Semarang, Jawa Tengah</t>
  </si>
  <si>
    <t>PR Jati Prakosa</t>
  </si>
  <si>
    <t>Cluster Ndalem Samiaji Blok D2 No. 2, RT 07 / 02, Keturen, Tegal Selatan, Kota Tegal, Jawa Tengah</t>
  </si>
  <si>
    <t>Keripik SIngkong</t>
  </si>
  <si>
    <t>PR Deden Budiono</t>
  </si>
  <si>
    <t>Jl. SA TIRTAYASA GG CIJAYA no 1, Bandung, Tegal Selatan, Kota Tegal, Jawa Tengah</t>
  </si>
  <si>
    <t>Krupuk tapioka</t>
  </si>
  <si>
    <t>PR Walminah</t>
  </si>
  <si>
    <t>Busungan Rt 02, Rw 04, Tambakboyo, Ambarawa, Kabupaten Semarang, Jawa Tengah</t>
  </si>
  <si>
    <t>PR Lailatur Rokhmah S</t>
  </si>
  <si>
    <t>Pekiringan RT 08 RW 02, Pekiringan, Talang, Kabupaten Tegal, Jawa Tengah</t>
  </si>
  <si>
    <t>PR Arif Rahman Hakim</t>
  </si>
  <si>
    <t>KEBULEN GG 14 NO 11, Sapuro Kebulen, Pekalongan Barat, Kota Pekalongan, Jawa Tengah</t>
  </si>
  <si>
    <t>basreng</t>
  </si>
  <si>
    <t>PR Novi Santi Putri</t>
  </si>
  <si>
    <t>Jl. Ngasem 1, RT 03 / RW 05, Pudakpayung, Banyumanik, Kota Semarang, Jawa Tengah</t>
  </si>
  <si>
    <t>Jalan Bougenvil Raya No 18, Sendangmulyo, Tembalang, Kota Semarang, Jawa Tengah</t>
  </si>
  <si>
    <t>Kue Lekker</t>
  </si>
  <si>
    <t>PR Yuliarni</t>
  </si>
  <si>
    <t>JOMBLANG BARAT IV NO.508, Candi, Candisari, Kota Semarang, Jawa Tengah</t>
  </si>
  <si>
    <t>PR Sutiyani</t>
  </si>
  <si>
    <t>RT 001 RW 001, Desa/Kelurahan Luwenglor, Kec. Pituruh, Kab. Purworejo, Provinsi Jawa Tengah Kode Pos: 54263, Luwenglor, Pituruh, Kabupaten Purworejo, Jawa Tengah</t>
  </si>
  <si>
    <t>Gula Jahe</t>
  </si>
  <si>
    <t>PR Budi Sulistyono</t>
  </si>
  <si>
    <t>NGEMPLAK, Desa/Kelurahan Ngemplak, Kec. Gebang, Kab. Purworejo, Provinsi Jawa Tengah, Ngemplak, Gebang, Kabupaten Purworejo, Jawa Tengah</t>
  </si>
  <si>
    <t>10313,10710,10794</t>
  </si>
  <si>
    <t>keripik singkong,cistik,peyek</t>
  </si>
  <si>
    <t>PR Khomarudin</t>
  </si>
  <si>
    <t>Dukuh Dempel, Wonowoso, Karangtengah, Kabupaten Demak, Jawa Tengah</t>
  </si>
  <si>
    <t>10761,10710,10722</t>
  </si>
  <si>
    <t>Industri Pengolahan Kopi,Industri Produk Roti dan Kue,Industri Gula Merah</t>
  </si>
  <si>
    <t>Katerban RT 001 Rw 006, Desa/Kelurahan Katerban, Kec. Kutoarjo, Kab. Purworejo, Provinsi Jawa Tengah Kode Pos: 54214, Katerban, Kutoarjo, Kabupaten Purworejo, Jawa Tengah</t>
  </si>
  <si>
    <t>PR Tri Antiningsih</t>
  </si>
  <si>
    <t>Katerban RT 002 RW 006, Kutoarjo, Desa/Kelurahan Katerban, Kec. Kutoarjo, Kab. Purworejo, Provinsi Jawa Tengah Kode Pos: 54214, Katerban, Kutoarjo, Kabupaten Purworejo, Jawa Tengah</t>
  </si>
  <si>
    <t>Kacang Pedas dan Kacang Bawang,Industri Produk Makanan Lainnya</t>
  </si>
  <si>
    <t>PR Dian Qunintasari Andriani</t>
  </si>
  <si>
    <t>Jl Wismoaji No 7A RT 002 RW 005 Kutoarjo, Desa/Kelurahan Kutoarjo, Kec. Kutoarjo, Kab. Purworejo, Provinsi Jawa Tengah Kode Pos: 54212, Kutoarjo, Kutoarjo, Kabupaten Purworejo, Jawa Tengah</t>
  </si>
  <si>
    <t>PR Desy Putri Musdiyah</t>
  </si>
  <si>
    <t>Pacor 1/5 , Desa/Kelurahan Pacor, Kec. Kutoarjo, Kab. Purworejo, Provinsi Jawa Tengah Kode Pos: 54212, Pacor, Kutoarjo, Kabupaten Purworejo, Jawa Tengah</t>
  </si>
  <si>
    <t>PR Yunita Oktavia</t>
  </si>
  <si>
    <t>Kembang Arum RT 3 RW 10, Desa/Kelurahan Kutoarjo, Kec. Kutoarjo, Kab. Purworejo, Provinsi Jawa Tengah Kode Pos: 54212, Kutoarjo, Kutoarjo, Kabupaten Purworejo, Jawa Tengah</t>
  </si>
  <si>
    <t>Tahu Bakso,Kacang Kribo Pedas</t>
  </si>
  <si>
    <t>PR Farida</t>
  </si>
  <si>
    <t>JL. Karangrejo Raya NO.109, Desa/Kelurahan Karangrejo, Kec. Gajahmungkur, Kota Semarang, Provinsi Jawa Tengah, Karangrejo, Gajahmungkur, Kota Semarang, Jawa Tengah</t>
  </si>
  <si>
    <t>PR Ayu Anggorowati</t>
  </si>
  <si>
    <t>Kuripan Kidul Gang 4 No. 17, Kuripan Kertoharjo, Pekalongan Selatan, Kota Pekalongan, Jawa Tengah</t>
  </si>
  <si>
    <t>Pisang Coklat</t>
  </si>
  <si>
    <t>PR Noya Susanti</t>
  </si>
  <si>
    <t>Sangkrah RT. 001 RW. 001, Sangkrah, Pasar Kliwon, Kota Surakarta, Jawa Tengah</t>
  </si>
  <si>
    <t>PR Azis Pujianto</t>
  </si>
  <si>
    <t>RT 02 RW 03 Desa Campakoah, Campakoah, Mrebet, Kabupaten Purbalingga, Jawa Tengah</t>
  </si>
  <si>
    <t>Industri Gula Kelapa Semut</t>
  </si>
  <si>
    <t>PR L. Rima Rustamaningsih</t>
  </si>
  <si>
    <t>Sekip RT. 005 RW. 002, Banjarsari, Banjarsari, Kota Surakarta, Jawa Tengah</t>
  </si>
  <si>
    <t>PR Turyani</t>
  </si>
  <si>
    <t>ketug krajan Rt 01/Rw 03 butuh,purworejo, Desa/Kelurahan Ketug, Kec. Butuh, Kab. Purworejo, Provinsi Jawa Tengah Kode Pos: 54113, Ketug, Butuh, Kabupaten Purworejo, Jawa Tengah</t>
  </si>
  <si>
    <t>Aneka Kue Basah,Nasi Dus,Bumbu Pecel</t>
  </si>
  <si>
    <t>PR Robiyati</t>
  </si>
  <si>
    <t>BINANGUN, Binangun, Mrebet, Kabupaten Purbalingga, Jawa Tengah</t>
  </si>
  <si>
    <t>PR Zanuariska Amelia Yasmin</t>
  </si>
  <si>
    <t>Clolo RT. 001 RW. 004, Banjarsari, Banjarsari, Kota Surakarta, Jawa Tengah</t>
  </si>
  <si>
    <t>Industri Pengolahan Herbal (Herb Infusion),Industri Produk Masak Lainnya</t>
  </si>
  <si>
    <t>PR Iin Nuraini</t>
  </si>
  <si>
    <t>Daleman 4 rt01 rw03, Batursari, Mranggen, Kabupaten Demak, Jawa Tengah</t>
  </si>
  <si>
    <t>Makanan kering,Keripik Pisang</t>
  </si>
  <si>
    <t>PR Purnomo. H</t>
  </si>
  <si>
    <t>Desa Tangkis RT 2 RW 1 Kecamatan Guntur Kabupaten Demak, Tangkis, Guntur, Kabupaten Demak, Jawa Tengah</t>
  </si>
  <si>
    <t>Jl. Beo No. 35, Randugunting, Tegal Selatan, Kota Tegal, Jawa Tengah</t>
  </si>
  <si>
    <t>10710,10772,10761,11040</t>
  </si>
  <si>
    <t>Roti klembem dan Kue,Bumbu pecel,Minuman kopi,Minuman coklat, minuman herbal</t>
  </si>
  <si>
    <t>PR Diah Ayu Puspitarini</t>
  </si>
  <si>
    <t>Jl. Pembangunan 1 RT 06 RW 09, Padukuhan Kraton, Pekalongan Utara, Kota Pekalongan, Jawa Tengah</t>
  </si>
  <si>
    <t>pembuatan kue</t>
  </si>
  <si>
    <t>CV Gm Mandiri</t>
  </si>
  <si>
    <t>Dukuh Cering, Dresi Kulon, Kaliori, Kabupaten Rembang, Jawa Tengah</t>
  </si>
  <si>
    <t>Industri Garam Konsumsi Beriodium,Industri Garam Industri Aneka Pangan</t>
  </si>
  <si>
    <t>PR Abdul Kholik</t>
  </si>
  <si>
    <t>DUSUN GRENDI RT/RW 007/002, Pakembaran, Warungpring, Kabupaten Pemalang, Jawa Tengah</t>
  </si>
  <si>
    <t>Opak, Keripik Pisang</t>
  </si>
  <si>
    <t>PR Suryanti</t>
  </si>
  <si>
    <t>PR Pratiwi Budi Astuti</t>
  </si>
  <si>
    <t>PR Lydia Mutiara Roy</t>
  </si>
  <si>
    <t>Jl. Glatik No. 62 RT 01 RW 09, Randugunting, Tegal Selatan, Kota Tegal, Jawa Tengah</t>
  </si>
  <si>
    <t>Tauco, aneka bumbu</t>
  </si>
  <si>
    <t>PT Beana Kurnia Jaya</t>
  </si>
  <si>
    <t>Jalan Muradi Raya No 15 D RT 002 RW 006, Kembangarum, Semarang Barat, Kota Semarang, Jawa Tengah</t>
  </si>
  <si>
    <t>Jl. Hasil No. 16, Karangtempel, Semarang Timur, Kota Semarang, Jawa Tengah</t>
  </si>
  <si>
    <t>PR Indri Pratiwi</t>
  </si>
  <si>
    <t>Jl. Jenderal Sudirman No 86 RT 006/003, Godong, Godong, Kabupaten Grobogan, Jawa Tengah</t>
  </si>
  <si>
    <t>KARANGINGAS RT 02 RW 04, Siwalan, Gayamsari, Kota Semarang, Jawa Tengah</t>
  </si>
  <si>
    <t>KUE KERING</t>
  </si>
  <si>
    <t>PR Farvin Rouf Al Farisi</t>
  </si>
  <si>
    <t>Desa Adiarsa, Rt.005/Rw.001, Kecamatan Kertanegara, Kabupaten Purbalingga, Jawa Tengah, Adiarsa, Kertanegara, Kabupaten Purbalingga, Jawa Tengah</t>
  </si>
  <si>
    <t>Industri Kerupuk, keripik, peyek, dan sejenisnya</t>
  </si>
  <si>
    <t>PR Ridzke Faradila</t>
  </si>
  <si>
    <t>Jl. Lompo Batang Raya No. 47 RT. 005 RW. 023,, Mojosongo, Jebres, Kota Surakarta, Jawa Tengah</t>
  </si>
  <si>
    <t>PR Aris Asmiati</t>
  </si>
  <si>
    <t>Margohayu RT.002/RW.002 Kel. Margohayu, Kec. Karangawen, Kab. demak, Margohayu, Karangawen, Kabupaten Demak, Jawa Tengah</t>
  </si>
  <si>
    <t>10799,10750,10772</t>
  </si>
  <si>
    <t>Industri Produk Makanan Lainnya,Industri Makanan dan Masakan Olahan,Bumbu Masak Dan Penyedap Masakan</t>
  </si>
  <si>
    <t>PR Siti Rupiatun</t>
  </si>
  <si>
    <t>Rt.03/Rw.01, Kedungsuren, Kaliwungu Selatan, Kabupaten Kendal, Jawa Tengah</t>
  </si>
  <si>
    <t>PR Siti Aisah</t>
  </si>
  <si>
    <t>Sendang Lor RT 002 RW 001, Sendang Kulon, Kangkung, Kabupaten Kendal, Jawa Tengah</t>
  </si>
  <si>
    <t>PR Istikowati</t>
  </si>
  <si>
    <t>Panceng RT 4 RW 5 Pageruyung, Kebongembong, Pageruyung, Kabupaten Kendal, Jawa Tengah</t>
  </si>
  <si>
    <t>PR Istighfari</t>
  </si>
  <si>
    <t>Dusun Somopuro RT 001 RW 007, Bebengan, Boja, Kabupaten Kendal, Jawa Tengah</t>
  </si>
  <si>
    <t>PR Yeni Rustanti</t>
  </si>
  <si>
    <t>Tapen RT. 001 RW. 006, Nusukan, Banjarsari, Kota Surakarta, Jawa Tengah</t>
  </si>
  <si>
    <t>PR Zaenal Faizin</t>
  </si>
  <si>
    <t>KERING MODIN RT 11 RW 1, Ngerjo, Ringinarum, Kabupaten Kendal, Jawa Tengah</t>
  </si>
  <si>
    <t>PR Ahmat Furqon</t>
  </si>
  <si>
    <t>DAKAH RT 01 RW 04 GEDONG, Gedong, Patean, Kabupaten Kendal, Jawa Tengah</t>
  </si>
  <si>
    <t>PR Farid Ardhi</t>
  </si>
  <si>
    <t>Dusun Jampangan RT 02 RW 03, Surokonto Kulon, Pageruyung, Kabupaten Kendal, Jawa Tengah</t>
  </si>
  <si>
    <t>INDUSTRI KERUPUK, KERIPIK, PEYEK DAN SEJENISNYA,INDUSTRI PENGERINGAN BUAH-BUAHAN DAN SAYURAN</t>
  </si>
  <si>
    <t>PR Sutopo</t>
  </si>
  <si>
    <t>RT 004 RW 001, Desa/Kelurahan Purworejo, Purworejo, Kaliori, Kabupaten Rembang, Jawa Tengah</t>
  </si>
  <si>
    <t>Industri pengolahan garam</t>
  </si>
  <si>
    <t>PR Muryadi</t>
  </si>
  <si>
    <t>Getaskulon RT 1 RW 4 Getasblawong Pageruyung, Getasblawong, Pageruyung, Kabupaten Kendal, Jawa Tengah</t>
  </si>
  <si>
    <t>INDUSTRI PENGERINGAN BUAH-BUAHAN DAN SAYURAN,INDUSTRI KERUPUK, KERIPIK, PEYEK DAN SEJENISNYA</t>
  </si>
  <si>
    <t>PR Anis Kurniawati</t>
  </si>
  <si>
    <t>Tembelang RT 3 RW 2 Tambahrejo Pageruyung, Tambahrejo, Pageruyung, Kabupaten Kendal, Jawa Tengah</t>
  </si>
  <si>
    <t>PR Iif Enggar Rachmatina</t>
  </si>
  <si>
    <t>kalipakis RT 005 RW 002, Kalipakis, Sukorejo, Kabupaten Kendal, Jawa Tengah</t>
  </si>
  <si>
    <t>INDUSTRI KUE BASAH,INDUSTRI KERUPUK, KERIPIK, PEYEK DAN SEJENISNYA</t>
  </si>
  <si>
    <t>PR Ahmad Nasrullah</t>
  </si>
  <si>
    <t>Dusun Sono, Tejorejo, Ringinarum, Kabupaten Kendal, Jawa Tengah</t>
  </si>
  <si>
    <t>PR Harmiyati</t>
  </si>
  <si>
    <t>Dusun Simbang RT 005 RW 005, Meteseh, Boja, Kabupaten Kendal, Jawa Tengah</t>
  </si>
  <si>
    <t>PR Fajar Himawan</t>
  </si>
  <si>
    <t>petung pageruyung kendal, Petung, Pageruyung, Kabupaten Kendal, Jawa Tengah</t>
  </si>
  <si>
    <t>INDUSTRI MAKANAN DAN MASAKAN OLAHAN,INDUSTRI PENGOLAHAN KOPI</t>
  </si>
  <si>
    <t>PR Kartimah</t>
  </si>
  <si>
    <t>Jragung,RT.002/RW.001, Desa/Kelurahan Jragung, Kec.karangawen Kab.Demak, Jragung, Karangawen, Kabupaten Demak, Jawa Tengah</t>
  </si>
  <si>
    <t>01112,01114,10799,01115,01111</t>
  </si>
  <si>
    <t>Kembang goyang,Rempeyek kacang tanah,Makanan kering,Rempeyek kacang hijau,Produk kue,Emping jagung</t>
  </si>
  <si>
    <t>PR Dian Izatur Rohmah</t>
  </si>
  <si>
    <t>Karang sambung, RT. 10 / RW. 03, Jamus, Mranggen, Kabupaten Demak, Jawa Tengah</t>
  </si>
  <si>
    <t>Industri Produk Masak Lainnya</t>
  </si>
  <si>
    <t>PR Amalia Riyananda</t>
  </si>
  <si>
    <t>Desa Guntur RT 7 RW 2, Guntur, Guntur, Kabupaten Demak, Jawa Tengah</t>
  </si>
  <si>
    <t>Roti Abon,Makanan</t>
  </si>
  <si>
    <t>PR Sigit Hidayat</t>
  </si>
  <si>
    <t>Sekip RT. 001 RW. 003, Banjarsari, Banjarsari, Kota Surakarta, Jawa Tengah</t>
  </si>
  <si>
    <t>PR Nurul Qomariyah</t>
  </si>
  <si>
    <t>Ds. Kedondong rt. 01 rw. 02 Kec. Gajah Kab. Demak, Kedondong, Gajah, Kabupaten Demak, Jawa Tengah</t>
  </si>
  <si>
    <t>PR Eni Nurkayati</t>
  </si>
  <si>
    <t>Werdoyo,Desa/kelurahan werdoyo,kec, Kebonagung,kab,Demak, Jawa Tengah, kode pos 59585, Werdoyo, Kebonagung, Kabupaten Demak, Jawa Tengah</t>
  </si>
  <si>
    <t>PR Musthofiah</t>
  </si>
  <si>
    <t>Tlogorejo, Tlogorejo, Karangawen, Kabupaten Demak, Jawa Tengah</t>
  </si>
  <si>
    <t>PR Sahlan</t>
  </si>
  <si>
    <t>TLANGU DESA SUKOREJO, Sukorejo, Sukorejo, Kabupaten Kendal, Jawa Tengah</t>
  </si>
  <si>
    <t>11040,10794,10531,10613</t>
  </si>
  <si>
    <t>INDUSTRI MINUMAN RINGAN,INDUSTRI KERUPUK, KERIPIK, PEYEK DAN SEJENISNYA,INDUSTRI PENGOLAHAN ES KRIM,JAHE SERBUK</t>
  </si>
  <si>
    <t>PR Sinwanah</t>
  </si>
  <si>
    <t>Kedondong RT 001 RW 001 Gajah Demak, Kedondong, Gajah, Kabupaten Demak, Jawa Tengah</t>
  </si>
  <si>
    <t>Industri Produk Roti dan kue kering</t>
  </si>
  <si>
    <t>Loireng Rt 2 Rw2, Loireng, Sayung, Kabupaten Demak, Jawa Tengah</t>
  </si>
  <si>
    <t>Kue basah,Industri Kue Basah</t>
  </si>
  <si>
    <t>PR Siti Aspiah</t>
  </si>
  <si>
    <t>Babat, rt02/03 kec kebonagung Demak, Babat, Kebonagung, Kabupaten Demak, Jawa Tengah</t>
  </si>
  <si>
    <t>PR Widayani</t>
  </si>
  <si>
    <t>Desa jatisono rt 07 rw 02, Jatisono, Gajah, Kabupaten Demak, Jawa Tengah</t>
  </si>
  <si>
    <t>PR Erma Setyowati</t>
  </si>
  <si>
    <t>Weding, Weding, Bonang, Kabupaten Demak, Jawa Tengah</t>
  </si>
  <si>
    <t>Produk kelurahan dan roti,Produk olahan roti dan kue</t>
  </si>
  <si>
    <t>PR Marmiati</t>
  </si>
  <si>
    <t>BAKUNG, Bakung, Mijen, Kabupaten Demak, Jawa Tengah</t>
  </si>
  <si>
    <t>Industri Produk roti dan kue,Produk roti dan kue</t>
  </si>
  <si>
    <t>PR Aina Wahida Umtuza</t>
  </si>
  <si>
    <t>JOGOLOYO RT003/RW002, Jogoloyo, Wonosalam, Kabupaten Demak, Jawa Tengah</t>
  </si>
  <si>
    <t>INDUSTRI KERUPUK, KERIPIK, DAN PEYEK</t>
  </si>
  <si>
    <t>PR Muprihati</t>
  </si>
  <si>
    <t>Bandungrejo, Bandungrejo, Karanganyar, Kabupaten Demak, Jawa Tengah</t>
  </si>
  <si>
    <t>Industri krupuk, kripik, peyek dan sejenisnya</t>
  </si>
  <si>
    <t>PR Istirohatul Magfiroh</t>
  </si>
  <si>
    <t>Jatirejo rt 09 rw 02, Jatirejo, Karanganyar, Kabupaten Demak, Jawa Tengah</t>
  </si>
  <si>
    <t>PR Sunami</t>
  </si>
  <si>
    <t>Mlatiharjo RT 01 Rw 02, Mlatiharjo, Gajah, Kabupaten Demak, Jawa Tengah</t>
  </si>
  <si>
    <t>PR Sofi Ulfah</t>
  </si>
  <si>
    <t>Jalan Pucang Kerto 2 No. 14, Batursari, Mranggen, Kabupaten Demak, Jawa Tengah</t>
  </si>
  <si>
    <t>PR Efiati</t>
  </si>
  <si>
    <t>Betokan RT 02 RW 03, Betokan, Demak, Kabupaten Demak, Jawa Tengah</t>
  </si>
  <si>
    <t>PR Zaenal Afroni</t>
  </si>
  <si>
    <t>Kring Bekel RT 006 RW 002, Ngerjo, Ringinarum, Kabupaten Kendal, Jawa Tengah</t>
  </si>
  <si>
    <t>INDUSTRI PERALATAN LISTRIK LAINNYA,INDUSTRI PENGOLAHAN KOPI</t>
  </si>
  <si>
    <t>PR Siti Khotimah</t>
  </si>
  <si>
    <t>Brambang Kenongo rt 2 rw 2, Brambang, Karangawen, Kabupaten Demak, Jawa Tengah</t>
  </si>
  <si>
    <t>Bumbu masak sambel pecel</t>
  </si>
  <si>
    <t>PR Adimas Bayu Aji Nugroho</t>
  </si>
  <si>
    <t>Paturen, Pagersari, Patean, Kabupaten Kendal, Jawa Tengah</t>
  </si>
  <si>
    <t>Bandungrejo RT 05 RW 03, Bandungrejo, Mranggen, Kabupaten Demak, Jawa Tengah</t>
  </si>
  <si>
    <t>Industri kerupuk, keripik, peyek dan sejenisnya,Industri produk roti dan kue</t>
  </si>
  <si>
    <t>PR Marlia Ratnasari</t>
  </si>
  <si>
    <t>Desa Patalan RT 1 RW 04, Patalan, Blora, Kabupaten Blora, Jawa Tengah</t>
  </si>
  <si>
    <t>INDUSTRI MAKANAN DAN MASAKAN OLAHAN,INDUSTRI TEPUNG CAMPURAN DAN ADONAN TEPUNG</t>
  </si>
  <si>
    <t>PR Legiyah</t>
  </si>
  <si>
    <t>BUNTIT RT 001 RW 008, Desa/Kelurahan Gintungan, Kec. Gebang, Kab. Purworejo, Provinsi Jawa Tengah, Gintungan, Gebang, Kabupaten Purworejo, Jawa Tengah</t>
  </si>
  <si>
    <t>PR Sunjayani</t>
  </si>
  <si>
    <t>Betokan, Betokan, Demak, Kabupaten Demak, Jawa Tengah</t>
  </si>
  <si>
    <t>PR Wiwik Zuliati</t>
  </si>
  <si>
    <t>Jatisono.Rt.04./RW.01, Jatisono, Gajah, Kabupaten Demak, Jawa Tengah</t>
  </si>
  <si>
    <t>PR Tulabi</t>
  </si>
  <si>
    <t>Jl. Kalipang Raya No.2 RT.01 RW.05 Ds. Temulus, Kec. Mejobo, Kab. Kudus, Temulus, Mejobo, Kabupaten Kudus, Jawa Tengah</t>
  </si>
  <si>
    <t>Industri Sirop</t>
  </si>
  <si>
    <t>City Inggil Residence Blok C7 RT 001 RW 007, Gunungpati, Gunungpati, Kota Semarang, Jawa Tengah</t>
  </si>
  <si>
    <t>Roti manis, kue kering</t>
  </si>
  <si>
    <t>PR Dewi Kartikasasi</t>
  </si>
  <si>
    <t>Debong Tengah RT 003/002, Debong Tengah, Tegal Selatan, Kota Tegal, Jawa Tengah</t>
  </si>
  <si>
    <t>Aneka Roti dan Kue</t>
  </si>
  <si>
    <t>PR Tuju Astuti</t>
  </si>
  <si>
    <t>Jl. Ruslani HS II No. 69, Pekauman, Tegal Barat, Kota Tegal, Jawa Tengah</t>
  </si>
  <si>
    <t>10399,10793,10732,10710</t>
  </si>
  <si>
    <t>Salad Buah,Kacang Bawang,Coklat dan kembang Gula dari Coklat,Roti dan Kue</t>
  </si>
  <si>
    <t>Jl. Blanak Gg. 4 No. 8 RT. 007 RW. 002, Tegalsari, Tegal Barat, Kota Tegal, Jawa Tengah</t>
  </si>
  <si>
    <t>Ekado, Dimsum, Keong Mas, Empuk-Empuk, Kerupuk Cumi, Bakso Ikan,Kerupuk Ikan, Udang dan Moluska Siap Makan</t>
  </si>
  <si>
    <t>PR Waluh Saputri</t>
  </si>
  <si>
    <t>Jl. Bhakti No. 16 A, Kemandungan, Tegal Barat, Kota Tegal, Jawa Tengah</t>
  </si>
  <si>
    <t>Minuman,Kue Basah</t>
  </si>
  <si>
    <t>PR Emi Wasripah</t>
  </si>
  <si>
    <t>Jl Ki Hajar Dewantoro, Sumurpanggang, Margadana, Kota Tegal, Jawa Tengah</t>
  </si>
  <si>
    <t>Aneka Olahan Ikan</t>
  </si>
  <si>
    <t>PR Leni Hasliana</t>
  </si>
  <si>
    <t>Jl. Sukardi Gang III No. 30 A Rt. 003 Rw. 001, Kemandungan, Tegal Barat, Kota Tegal, Jawa Tengah</t>
  </si>
  <si>
    <t>10750,10792,10794,10710</t>
  </si>
  <si>
    <t>Masakan Olahan,Kue Basah,Keripik,Aneka Kue</t>
  </si>
  <si>
    <t>PR Hartuti</t>
  </si>
  <si>
    <t>Jl. Candi Bujang Gang I No. 6, Kemandungan, Tegal Barat, Kota Tegal, Jawa Tengah</t>
  </si>
  <si>
    <t>Roti dan Kue,Kue Basah</t>
  </si>
  <si>
    <t>PR Fitriah Handayani</t>
  </si>
  <si>
    <t>Jl. Bawal Gg. 4 RT 02/03, Tegalsari, Tegal Barat, Kota Tegal, Jawa Tengah</t>
  </si>
  <si>
    <t>PR Puji Nur Hidayati</t>
  </si>
  <si>
    <t>Jalan Ketilang No. 12, RT 009 RW 001, Randugunting, Tegal Selatan, Kota Tegal, Jawa Tengah</t>
  </si>
  <si>
    <t>PR Siska Apriana</t>
  </si>
  <si>
    <t>Bugangin RT 7 RW 2 Kecamatan Kendal, Bugangin, Kendal, Kabupaten Kendal, Jawa Tengah</t>
  </si>
  <si>
    <t>INDUSTRI BERBASIS DAGING LUMATAN DAN SURIMI,INDUSTRI MAKANAN DAN MASAKAN OLAHAN</t>
  </si>
  <si>
    <t>PR Rojanah</t>
  </si>
  <si>
    <t>Jl. M Toha No. 20, RT 002 RW 002, Bandung, Tegal Selatan, Kota Tegal, Jawa Tengah</t>
  </si>
  <si>
    <t>PR Steviani Sutantyo</t>
  </si>
  <si>
    <t>Jalan Perintis Kemerdekaan Gg 16 no 6 Rt 12 Rw 07, Panggung, Tegal Timur, Kota Tegal, Jawa Tengah</t>
  </si>
  <si>
    <t>Kue Basah,Roti dan Kue</t>
  </si>
  <si>
    <t>PR Nurul Abror</t>
  </si>
  <si>
    <t>JL. KRADENAN BARU II NO. 18, Bendan Dhuwur, Gajahmungkur, Kota Semarang, Jawa Tengah</t>
  </si>
  <si>
    <t>Industri kerupuk, keripik, peyek, dan sejenisnya</t>
  </si>
  <si>
    <t>PR Suriati</t>
  </si>
  <si>
    <t>Sembungharjo Permai D/12.A, Sembungharjo, Genuk, Kota Semarang, Jawa Tengah</t>
  </si>
  <si>
    <t>Industri Makanan dan Masakan Olahan,Perdagangan Eceran Berbagai Macam Barang yang Utamanya Makanan, Minuman,atau Tembakau bukan di Minimarket/Supermaket/Hypermart (Tradisional )</t>
  </si>
  <si>
    <t>PR Nur Khikmah</t>
  </si>
  <si>
    <t>Jl. Abdul Syukur Perum Jaya Kusuma Blok G No 10, Margadana, Margadana, Kota Tegal, Jawa Tengah</t>
  </si>
  <si>
    <t>PR Wasilah</t>
  </si>
  <si>
    <t>JL IR JUANDA GG ANGGREK 5 RT 6 RW 4, Krandon, Margadana, Kota Tegal, Jawa Tengah</t>
  </si>
  <si>
    <t>PR Matriyah</t>
  </si>
  <si>
    <t>Jl. Perintis Kemerdekaan Gg 19 RT 020 RW 007, Panggung, Tegal Timur, Kota Tegal, Jawa Tengah</t>
  </si>
  <si>
    <t>PR DINAR WINDU PRASETYO</t>
  </si>
  <si>
    <t>PER KETILENG INDAH BLOK M NO.68, Sendangmulyo, Tembalang, Kota Semarang, Jawa Tengah</t>
  </si>
  <si>
    <t>PR Sudiningsih</t>
  </si>
  <si>
    <t>Jl. Perintis Kemerdekaan Gg. 16 no. 6 RT/RW 012/007, Panggung, Tegal Timur, Kota Tegal, Jawa Tengah</t>
  </si>
  <si>
    <t>Aneka Kue Basah,Aneka Roti</t>
  </si>
  <si>
    <t>PT Alam Sinar Jaya Corp</t>
  </si>
  <si>
    <t>Jl Jatinom-Boyolali, Manggis, Mojosongo, Kabupaten Boyolali, Jawa Tengah</t>
  </si>
  <si>
    <t>PR Catur Ulandari</t>
  </si>
  <si>
    <t>JL. ARGOBOGA 26B, Ledok, Argomulyo, Kota Salatiga, Jawa Tengah</t>
  </si>
  <si>
    <t>PR Dwi Rusmono</t>
  </si>
  <si>
    <t>Jl. Sawo RT. 001 RW. 004, Tegalrejo, Argomulyo, Kota Salatiga, Jawa Tengah</t>
  </si>
  <si>
    <t>PR Wahyuningtyas Damayanti</t>
  </si>
  <si>
    <t>Jl. Jambe Sari RT 8 RW 6, Kutowinangun Lor, Tingkir, Kota Salatiga, Jawa Tengah</t>
  </si>
  <si>
    <t>PR Dwi Chasanah</t>
  </si>
  <si>
    <t>Krasak RT 001/ RW 006, Ledok, Argomulyo, Kota Salatiga, Jawa Tengah</t>
  </si>
  <si>
    <t>Industri Kerupuk, Keripik, Peyek Dan Sejenisnya,Industri Tempe Kedelai</t>
  </si>
  <si>
    <t>PR Dwi Rini Susanti</t>
  </si>
  <si>
    <t>Banjaran RT 07 RW 07,, Mangunsari, Sidomukti, Kota Salatiga, Jawa Tengah</t>
  </si>
  <si>
    <t>PR Ida Nurhayani</t>
  </si>
  <si>
    <t>Jl. Metro Perumahan Tegal Residen Gg. B 1 No. 15, Debong Kulon, Tegal Selatan, Kota Tegal, Jawa Tengah</t>
  </si>
  <si>
    <t>PR Dewi Arfiyanti</t>
  </si>
  <si>
    <t>PERUM STAR REGENCY BLOK B 03, Sidorejo Kidul, Tingkir, Kota Salatiga, Jawa Tengah</t>
  </si>
  <si>
    <t>PR Dwi Lusia Ujiarnanti</t>
  </si>
  <si>
    <t>Rejosari RT 02/01, Pulutan, Sidorejo, Kota Salatiga, Jawa Tengah</t>
  </si>
  <si>
    <t>PR Hendro Wahyuningsih</t>
  </si>
  <si>
    <t>Jl. Argoyuwono 64 A RT 07 RW 01, Ledok, Argomulyo, Kota Salatiga, Jawa Tengah</t>
  </si>
  <si>
    <t>Bulu RT. 006 RW. 006, Tegalrejo, Argomulyo, Kota Salatiga, Jawa Tengah</t>
  </si>
  <si>
    <t>PR Siti Sapariyah</t>
  </si>
  <si>
    <t>Brunosari Rt 001 Rw 002, Desa/Kelurahan Brunorejo, Kec. Bruno, Kab. Purworejo, Provinsi Jawa Tengah Kode Pos: 54261, Brunosari, Bruno, Kabupaten Purworejo, Jawa Tengah</t>
  </si>
  <si>
    <t>PR Lely Diah Pratiwiningrum</t>
  </si>
  <si>
    <t>Jl. Ahmad Dahlan RT 6 RW 3, Sidorejo Lor, Sidorejo, Kota Salatiga, Jawa Tengah</t>
  </si>
  <si>
    <t>Jl. Wisnu Krajan RT 03 RW 01,, Dukuh, Sidomukti, Kota Salatiga, Jawa Tengah</t>
  </si>
  <si>
    <t>PR Budiyanti</t>
  </si>
  <si>
    <t>Perum sub inti jajar, RT 03, RW 08 no. 52, Jajar, Laweyan, Kota Surakarta, Jawa Tengah</t>
  </si>
  <si>
    <t>PR Hanik Kuriyah</t>
  </si>
  <si>
    <t>Bayankrajan RT 005 RW 015, Kadipiro, Banjarsari, Kota Surakarta, Jawa Tengah</t>
  </si>
  <si>
    <t>PR Yuliana Pujiastuti Irianti</t>
  </si>
  <si>
    <t>PERUM LIGA ASRI B.10, Mojosongo, Jebres, Kota Surakarta, Jawa Tengah</t>
  </si>
  <si>
    <t>PT Foodex Inti Ingredients</t>
  </si>
  <si>
    <t>JL SAPTARENGGA NO.10 DESA WONOREJO KECAMATAN KALIWUNGU, Wonorejo, Kaliwungu, Kabupaten Kendal, Jawa Tengah</t>
  </si>
  <si>
    <t>Produk Ready To Eat, Saus,Bumbu Masak</t>
  </si>
  <si>
    <t>PR Ika Yuanita</t>
  </si>
  <si>
    <t>CLUSTER MUTIARA WOLTERMONGONSIDI, Tlogosari Wetan, Pedurungan, Kota Semarang, Jawa Tengah</t>
  </si>
  <si>
    <t>11090,32111,10313,10799</t>
  </si>
  <si>
    <t>industri minuman,industri permata,industri pengeringan buah dan sayur,industri produk makanan</t>
  </si>
  <si>
    <t>PR Hapsari Intan Kinasih</t>
  </si>
  <si>
    <t>JL. WOTGANDUL DALAM 55, Gabahan, Semarang Tengah, Kota Semarang, Jawa Tengah</t>
  </si>
  <si>
    <t>Industri Kue Basah,Industri Makaroni, Mie, dan Produk sejenisnya</t>
  </si>
  <si>
    <t>PR Hamim</t>
  </si>
  <si>
    <t>JL. GAJAH TIMUR DALAM NO. 49, Gayamsari, Gayamsari, Kota Semarang, Jawa Tengah</t>
  </si>
  <si>
    <t>Industri Bakso</t>
  </si>
  <si>
    <t>PR Ridwan Wahyudi</t>
  </si>
  <si>
    <t>JL. CERME IV NO.8, Lamper Tengah, Semarang Selatan, Kota Semarang, Jawa Tengah</t>
  </si>
  <si>
    <t>PR Ellya Luviana</t>
  </si>
  <si>
    <t>JL. KEMIRI NO 24, Medono, Pekalongan Barat, Kota Pekalongan, Jawa Tengah</t>
  </si>
  <si>
    <t>Sosis Solo,Kue/ Jajanan Pasar</t>
  </si>
  <si>
    <t>PR Megawati</t>
  </si>
  <si>
    <t>Jl. Hasanudin No. 746, RT. 004 RW. 006, Mangunsari, Sidomukti, Kota Salatiga, Jawa Tengah</t>
  </si>
  <si>
    <t>INDUSTRI PRODUK MAKANAN LAYANAN</t>
  </si>
  <si>
    <t>PR Indah Pudji Astuti</t>
  </si>
  <si>
    <t>JL. PARANG SARPO III/5, Pedurungan, Tlogosari Kulon, Pedurungan, Kota Semarang, Jawa Tengah</t>
  </si>
  <si>
    <t>PR Novita Anggraeni</t>
  </si>
  <si>
    <t>Jl. Margosari III no 50 RT 2/RW 1, Salatiga, Sidorejo, Kota Salatiga, Jawa Tengah</t>
  </si>
  <si>
    <t>PR Dewi Purwanti</t>
  </si>
  <si>
    <t>Gamol RT 006 RW 006, Kecandran, Sidomukti, Kota Salatiga, Jawa Tengah</t>
  </si>
  <si>
    <t>KUE</t>
  </si>
  <si>
    <t>PR Ari Dwi Setyowati</t>
  </si>
  <si>
    <t>GUNUNGSARI RT 003 RW 006, Sidorejo Lor, Sidorejo, Kota Salatiga, Jawa Tengah</t>
  </si>
  <si>
    <t>JL. PUNGKUR SARI NO. 461, Salatiga, Sidorejo, Kota Salatiga, Jawa Tengah</t>
  </si>
  <si>
    <t>Industri Kue Basah,MAKANAN</t>
  </si>
  <si>
    <t>PR Rintowati Alifiani</t>
  </si>
  <si>
    <t>Jl. Mayangsari I/5 Karangduwet, Kutowinangun Lor, Tingkir, Kota Salatiga, Jawa Tengah</t>
  </si>
  <si>
    <t>INDUSTRI PRODUK MAKANAN LAINYA</t>
  </si>
  <si>
    <t>PR Vicka Yunita Sugiarto</t>
  </si>
  <si>
    <t>SUB INTI, Tegalrejo, Argomulyo, Kota Salatiga, Jawa Tengah</t>
  </si>
  <si>
    <t>PR Nanik Hariyani</t>
  </si>
  <si>
    <t>Jl. Gajah GG Rusa No. 26 RT 05 RW 01, Blotongan, Sidorejo, Kota Salatiga, Jawa Tengah</t>
  </si>
  <si>
    <t>PR Retno Purwaningsih</t>
  </si>
  <si>
    <t>Gamol RT 005 RW 006, Kecandran, Sidomukti, Kota Salatiga, Jawa Tengah</t>
  </si>
  <si>
    <t>Cabean RT 2 RW 1, Mangunsari, Sidomukti, Kota Salatiga, Jawa Tengah</t>
  </si>
  <si>
    <t>PR Rose Ades Patria</t>
  </si>
  <si>
    <t>TETEP RT 05 RW 08, Randuacir, Argomulyo, Kota Salatiga, Jawa Tengah</t>
  </si>
  <si>
    <t>PR Haryo Lobuska Samerat</t>
  </si>
  <si>
    <t>Industri Kue Basah,Industri Produk Roti dan Kue</t>
  </si>
  <si>
    <t>PR S Ambarwati</t>
  </si>
  <si>
    <t>PERUMAHAN ARGAMAS TIMUR GANG II / 193, Ledok, Argomulyo, Kota Salatiga, Jawa Tengah</t>
  </si>
  <si>
    <t>PR Wasito</t>
  </si>
  <si>
    <t>LUMBIR RT 05 RW 04, Lumbir, Lumbir, Kabupaten Banyumas, Jawa Tengah</t>
  </si>
  <si>
    <t>KECIMPRING BAROKAH</t>
  </si>
  <si>
    <t>PR Elis Setiowati</t>
  </si>
  <si>
    <t>KUE MANIS,ROTI MANIS</t>
  </si>
  <si>
    <t>PR Yulia Rakhmania,se</t>
  </si>
  <si>
    <t>JL.GEDONGSONGO RAYA NO.11 RT 04 RW 02, Manyaran, Semarang Barat, Kota Semarang, Jawa Tengah</t>
  </si>
  <si>
    <t>PR Rani Rahmawati</t>
  </si>
  <si>
    <t>PULUTAN KIDUL RT.01 RW.03, Pulutan, Sidorejo, Kota Salatiga, Jawa Tengah</t>
  </si>
  <si>
    <t>Industri Kue Basah,PERDAGANGAN ECERAN ROTI, KUE KERING, SERTA KUE BASAH DAN SEJENISNYA</t>
  </si>
  <si>
    <t>PR Anis Yahuri</t>
  </si>
  <si>
    <t>SAWANGAN, Sawangan, Punggelan, Kabupaten Banjarnegara, Jawa Tengah</t>
  </si>
  <si>
    <t>PR Aniti</t>
  </si>
  <si>
    <t>Klontong 002/003, Karangsari, Punggelan, Kabupaten Banjarnegara, Jawa Tengah</t>
  </si>
  <si>
    <t>Dukuh Karangasem 005/004, Karangsari, Punggelan, Kabupaten Banjarnegara, Jawa Tengah</t>
  </si>
  <si>
    <t>KUE BASAH,Pangsit</t>
  </si>
  <si>
    <t>PR Rolimah</t>
  </si>
  <si>
    <t>Bondolharjo 03/05, Bondolharjo, Punggelan, Kabupaten Banjarnegara, Jawa Tengah</t>
  </si>
  <si>
    <t>PEYEK</t>
  </si>
  <si>
    <t>PR Simah</t>
  </si>
  <si>
    <t>Sidakarsa, Sidarata, Punggelan, Kabupaten Banjarnegara, Jawa Tengah</t>
  </si>
  <si>
    <t>PR Tukini Waris Suryono</t>
  </si>
  <si>
    <t>Totogan 01/02, Bondolharjo, Punggelan, Kabupaten Banjarnegara, Jawa Tengah</t>
  </si>
  <si>
    <t>PR Watirah</t>
  </si>
  <si>
    <t>Wanasri 02/04, Sidarata, Punggelan, Kabupaten Banjarnegara, Jawa Tengah</t>
  </si>
  <si>
    <t>PR Mutri Arif Fahrudin</t>
  </si>
  <si>
    <t>Tambaksogra 02/05, Tambaksogra, Sumbang, Kabupaten Banyumas, Jawa Tengah</t>
  </si>
  <si>
    <t>PR Sumanggi</t>
  </si>
  <si>
    <t>BESUKI RT 02 RW 02, Besuki, Lumbir, Kabupaten Banyumas, Jawa Tengah</t>
  </si>
  <si>
    <t>PR Friska Damayanti</t>
  </si>
  <si>
    <t>PER KETILENG INDAH BLOK M NO.68, Tembalang, Sendangmulyo, Tembalang, Kota Semarang, Jawa Tengah</t>
  </si>
  <si>
    <t>PR Hidayatul Mustafidah</t>
  </si>
  <si>
    <t>Hidayah Snack, Kedondong RT 003 RW 004, Kedondong, Gajah, Kabupaten Demak, Jawa Tengah</t>
  </si>
  <si>
    <t>PR Hidayatul Inayah</t>
  </si>
  <si>
    <t>Desa Gedangalas Rt 05 Rw 01, Kecamatan Gajah, Kabupaten Demak, Gedangalas, Gajah, Kabupaten Demak, Jawa Tengah</t>
  </si>
  <si>
    <t>Industri Kue Basah,Industri makanan dari kacang-kacangan</t>
  </si>
  <si>
    <t>PR Sulistiyani Magfiroh</t>
  </si>
  <si>
    <t>GEDANGALAS 004/001, Desa/Kelurahan Gedangalas, Gedangalas, Gajah, Kabupaten Demak, Jawa Tengah</t>
  </si>
  <si>
    <t>INDUSTRI PRODUK ROTI DAN KUE,INDUSTRI MAKANAN DAN MASAKAN OLAHAN</t>
  </si>
  <si>
    <t>PR Wahyu Marta Safitri</t>
  </si>
  <si>
    <t>TAWANG REJEKWESI, Tawangmas, Semarang Barat, Kota Semarang, Jawa Tengah</t>
  </si>
  <si>
    <t>PR Tumirah</t>
  </si>
  <si>
    <t>LUMBIR RT 07 RW 01, Lumbir, Lumbir, Kabupaten Banyumas, Jawa Tengah</t>
  </si>
  <si>
    <t>PR Samini</t>
  </si>
  <si>
    <t>Sidakarsa 02/06, Sidarata, Punggelan, Kabupaten Banjarnegara, Jawa Tengah</t>
  </si>
  <si>
    <t>PR Damayanti</t>
  </si>
  <si>
    <t>KEMBANGARUM, Kembangarum, Semarang Barat, Kota Semarang, Jawa Tengah</t>
  </si>
  <si>
    <t>PR Nur Cholis</t>
  </si>
  <si>
    <t>DK MIJEN, Ngadirgo, Mijen, Kota Semarang, Jawa Tengah</t>
  </si>
  <si>
    <t>PR Rugiyah</t>
  </si>
  <si>
    <t>CIRAHAB RT 01 RW 01, Cirahab, Lumbir, Kabupaten Banyumas, Jawa Tengah</t>
  </si>
  <si>
    <t>JL TAMBRA DALAM UTARA RT.003 RW.010, Kuningan, Semarang Utara, Kota Semarang, Jawa Tengah</t>
  </si>
  <si>
    <t>JL. PANDANSARI VI, Pandansari, Semarang Tengah, Kota Semarang, Jawa Tengah</t>
  </si>
  <si>
    <t>Industri Penggilingan Aneka Umbi dan Sayuran (Termasuk Rhizoma),Industri Makanan dan Masakan Olahan</t>
  </si>
  <si>
    <t>PR Satun</t>
  </si>
  <si>
    <t>PR Muktiono</t>
  </si>
  <si>
    <t>JL TAMBRA DALAM VI, Kuningan, Semarang Utara, Kota Semarang, Jawa Tengah</t>
  </si>
  <si>
    <t>Industri Makaroni, Mie Dan Produk Sejenisnya</t>
  </si>
  <si>
    <t>PR Kasmin</t>
  </si>
  <si>
    <t>JL KEPER IV, Kuningan, Semarang Utara, Kota Semarang, Jawa Tengah</t>
  </si>
  <si>
    <t>PR Dwi Setyatno</t>
  </si>
  <si>
    <t>JL TAMBRA DALAM, Kuningan, Semarang Utara, Kota Semarang, Jawa Tengah</t>
  </si>
  <si>
    <t>PR Nangim</t>
  </si>
  <si>
    <t>PR Anik Afianti</t>
  </si>
  <si>
    <t>PR Warsum Kastori</t>
  </si>
  <si>
    <t>Sambirata RT 04 RW 04, Sokawera, Cilongok, Kabupaten Banyumas, Jawa Tengah</t>
  </si>
  <si>
    <t>RINGIN TELU, Kalipancur, Ngaliyan, Kota Semarang, Jawa Tengah</t>
  </si>
  <si>
    <t>PR Nur Chotidjah</t>
  </si>
  <si>
    <t>KP. KEBONHARJO, Bandarharjo, Semarang Utara, Kota Semarang, Jawa Tengah</t>
  </si>
  <si>
    <t>PR Christina Afratia Putrawan</t>
  </si>
  <si>
    <t>JL BOOM LAMA KP PABEAN, Kuningan, Semarang Utara, Kota Semarang, Jawa Tengah</t>
  </si>
  <si>
    <t>PR Solichin Alias Karsim</t>
  </si>
  <si>
    <t>PR Rasiman Ahmad Saihudin</t>
  </si>
  <si>
    <t>PR Aris Nadi</t>
  </si>
  <si>
    <t>GENUKSARI, Genuksari, Genuk, Kota Semarang, Jawa Tengah</t>
  </si>
  <si>
    <t>PR Eka Tony Saputra</t>
  </si>
  <si>
    <t>ASR SIDOHARJO, Tanjung Mas, Semarang Utara, Kota Semarang, Jawa Tengah</t>
  </si>
  <si>
    <t>PR Rinda Rahayu</t>
  </si>
  <si>
    <t>ASRAMA TNI AD MRICAN. Jomblang. Candisari., Jomblang, Candisari, Kota Semarang, Jawa Tengah</t>
  </si>
  <si>
    <t>PR Maryono</t>
  </si>
  <si>
    <t>SADENG, Sadeng, Gunungpati, Kota Semarang, Jawa Tengah</t>
  </si>
  <si>
    <t>PR Syaulina Dwi A Dahara</t>
  </si>
  <si>
    <t>JL. GATOT SUBROTO NO.19, Purwoyoso, Ngaliyan, Kota Semarang, Jawa Tengah</t>
  </si>
  <si>
    <t>PR Rasimah</t>
  </si>
  <si>
    <t>CIDORA RT 05 RW 02, Cidora, Lumbir, Kabupaten Banyumas, Jawa Tengah</t>
  </si>
  <si>
    <t>PR Suparman Nur Sumito</t>
  </si>
  <si>
    <t>KP SEDAYU PELEM, Bangetayu Kulon, Genuk, Kota Semarang, Jawa Tengah</t>
  </si>
  <si>
    <t>PR Karni</t>
  </si>
  <si>
    <t>JL SRI REJEKI DALAM 7, Kalibanteng Kidul, Semarang Barat, Kota Semarang, Jawa Tengah</t>
  </si>
  <si>
    <t>PR Endang Iswaroh</t>
  </si>
  <si>
    <t>JL. BELL NO. 69, Kembangarum, Semarang Barat, Kota Semarang, Jawa Tengah</t>
  </si>
  <si>
    <t>PR Edo Gama Nuari</t>
  </si>
  <si>
    <t>JL SIMONGAN I, Ngemplak Simongan, Semarang Barat, Kota Semarang, Jawa Tengah</t>
  </si>
  <si>
    <t>PR Abdul Khafid</t>
  </si>
  <si>
    <t>Desa Blaru RT 023 RW 06 Pati, Blaru, Pati, Kabupaten Pati, Jawa Tengah</t>
  </si>
  <si>
    <t>10312,10733,10794</t>
  </si>
  <si>
    <t>INDUSTRI PELUMATAN BUAH-BUAHAN DAN SAYURAN,INDUSTRI MANISAN BUAH-BUAHAN DAN SAYURAN KERING,INDUSTRI KERUPUK, KERIPIK, PEYEK DAN SEJENISNYA</t>
  </si>
  <si>
    <t>PR Saefudin</t>
  </si>
  <si>
    <t>JL KENCONOWUNGU II/31, Karangayu, Semarang Barat, Kota Semarang, Jawa Tengah</t>
  </si>
  <si>
    <t>PR Kristin Rahayu</t>
  </si>
  <si>
    <t>JATISARI REGENCY 2 NO.17, Jatisari, Mijen, Kota Semarang, Jawa Tengah</t>
  </si>
  <si>
    <t>JATISARI. Gisikdrono, Gisikdrono, Semarang Barat, Kota Semarang, Jawa Tengah</t>
  </si>
  <si>
    <t>PR Agus Hartanto</t>
  </si>
  <si>
    <t>JL SRININDITO SELATAN IV, Ngemplak Simongan, Semarang Barat, Kota Semarang, Jawa Tengah</t>
  </si>
  <si>
    <t>PR Kalijo</t>
  </si>
  <si>
    <t>PR Sarah Ayudia Anggriani</t>
  </si>
  <si>
    <t>JL. CAKALANG NO. 5, Desa/Kelurahan Tegalsari, Kec. Tegal Barat, Kota Tegal, Provinsi Jawa Tengah, Tegalsari, Tegal Barat, Kota Tegal, Jawa Tengah</t>
  </si>
  <si>
    <t>10792,10710,11090,10772</t>
  </si>
  <si>
    <t>Aneka Kue Basah,Aneka Roti dan Kue,Es tape santan dan Es bajigur,Bawang goreng rasa terasi pedas</t>
  </si>
  <si>
    <t>SRI REJEKI TIMUR IV, Gisikdrono, Semarang Barat, Kota Semarang, Jawa Tengah</t>
  </si>
  <si>
    <t>PR Susanto</t>
  </si>
  <si>
    <t>SEMBUNGHARJO PERMAI, Sembungharjo, Genuk, Kota Semarang, Jawa Tengah</t>
  </si>
  <si>
    <t>PR Basini</t>
  </si>
  <si>
    <t>BANTAR WARU, Sidarata, Punggelan, Kabupaten Banjarnegara, Jawa Tengah</t>
  </si>
  <si>
    <t>PR Riza Desy Rosita</t>
  </si>
  <si>
    <t>TAMBAKHARJO, Tambakharjo, Semarang Barat, Kota Semarang, Jawa Tengah</t>
  </si>
  <si>
    <t>PR V Putriana Ari Karnawati</t>
  </si>
  <si>
    <t>JL ROROJONGGRANG. Manyaran, Manyaran, Semarang Barat, Kota Semarang, Jawa Tengah</t>
  </si>
  <si>
    <t>PR Hanif Hibatullah Malik</t>
  </si>
  <si>
    <t>PERUM SEMBUNGHARJO PERMAI, Sembungharjo, Genuk, Kota Semarang, Jawa Tengah</t>
  </si>
  <si>
    <t>PR Iwan Afandhi Yusup</t>
  </si>
  <si>
    <t>JL. REJOSARI IV, PERUM GRAHA CEMPAKA NO. 19, Genuksari, Genuk, Kota Semarang, Jawa Tengah</t>
  </si>
  <si>
    <t>PR Agsheliart Bagus Rhenan Wiwinahdya Putra</t>
  </si>
  <si>
    <t>JL SEMBUNGHARJO PERMAI D-15, Sembungharjo, Genuk, Kota Semarang, Jawa Tengah</t>
  </si>
  <si>
    <t>Gedawang Banyumanik, Gedawang, Banyumanik, Kota Semarang, Jawa Tengah</t>
  </si>
  <si>
    <t>PR Sugiyah</t>
  </si>
  <si>
    <t>CIDORA RT 01 RW 02, Cidora, Lumbir, Kabupaten Banyumas, Jawa Tengah</t>
  </si>
  <si>
    <t>PR Saefudin Sawin</t>
  </si>
  <si>
    <t>KALISALAK RT 003 RW 004, Kalisalak, Kebasen, Kabupaten Banyumas, Jawa Tengah</t>
  </si>
  <si>
    <t>usaha pembuatan gula merah dalam berbagai bentuk seperti cetakan, serbuk/granul, atau cair, yang bahan bakunya murni dari nira tanaman tebu, kelapa, aren, dan sejenisnya</t>
  </si>
  <si>
    <t>PR Chusnul Faozi Saikun</t>
  </si>
  <si>
    <t>PR Suyitno</t>
  </si>
  <si>
    <t>KALISALAK RT 003 RW 002, Kalisalak, Kebasen, Kabupaten Banyumas, Jawa Tengah</t>
  </si>
  <si>
    <t>PR Suwito Salman</t>
  </si>
  <si>
    <t>PR Kodir</t>
  </si>
  <si>
    <t>KALISALAK RT 004 RW 004, Kalisalak, Kebasen, Kabupaten Banyumas, Jawa Tengah</t>
  </si>
  <si>
    <t>PR Siti Kholidah</t>
  </si>
  <si>
    <t>Karang Lewas Kidul, Karanglewas Kidul, Karanglewas, Kabupaten Banyumas, Jawa Tengah</t>
  </si>
  <si>
    <t>PR Rukini</t>
  </si>
  <si>
    <t>Gedawang Banyumanik, Karangrejo, Gajahmungkur, Kota Semarang, Jawa Tengah</t>
  </si>
  <si>
    <t>PR Muhammad Fikri Al Hakim</t>
  </si>
  <si>
    <t>RT 05/02, Pesantren, Pesantren, Blado, Kabupaten Batang, Jawa Tengah</t>
  </si>
  <si>
    <t>PR Rocheni</t>
  </si>
  <si>
    <t>Jl. Jend. Gatot Subroto, Pesayangan, Kedungwuluh, Sokanegara, Purwokerto Timur, Kabupaten Banyumas, Jawa Tengah</t>
  </si>
  <si>
    <t>PR Isnatun Werdiasih</t>
  </si>
  <si>
    <t>JL. Lurah Madikson, Karanglewas Kidul, Karanglewas, Kabupaten Banyumas, Jawa Tengah</t>
  </si>
  <si>
    <t>PR Arif Feri Irawan</t>
  </si>
  <si>
    <t>DEMPEL LOR, Muktiharjo Kidul, Pedurungan, Kota Semarang, Jawa Tengah</t>
  </si>
  <si>
    <t>PR Miyati</t>
  </si>
  <si>
    <t>JL GEDAWANG PERMAI NLOK G.19, Gedawang, Banyumanik, Kota Semarang, Jawa Tengah</t>
  </si>
  <si>
    <t>PR Bagaskara Dwi Lukito</t>
  </si>
  <si>
    <t>WONOLOPO, Wonolopo, Mijen, Kota Semarang, Jawa Tengah</t>
  </si>
  <si>
    <t>PR Emanuela Vania Esterina</t>
  </si>
  <si>
    <t>GUNUNGSARI, Jomblang, Candisari, Kota Semarang, Jawa Tengah</t>
  </si>
  <si>
    <t>PR Artsa Deas Syachrani</t>
  </si>
  <si>
    <t>TEMBALANG BARU, Tembalang, Tembalang, Kota Semarang, Jawa Tengah</t>
  </si>
  <si>
    <t>PR Muhammad Fauzi Nur Romadhon</t>
  </si>
  <si>
    <t>Jl Kakap KP DARAT, Dadapsari, Semarang Utara, Kota Semarang, Jawa Tengah</t>
  </si>
  <si>
    <t>Makanan Lainnya</t>
  </si>
  <si>
    <t>PR Sri Rejeki</t>
  </si>
  <si>
    <t>Jl. Karangbendo No. 17, Karangrejo, Gajahmungkur, Kota Semarang, Jawa Tengah</t>
  </si>
  <si>
    <t>PR Urip Setiyadi</t>
  </si>
  <si>
    <t>JL RAGASEMANGSANG, Sokanegara, Purwokerto Timur, Kabupaten Banyumas, Jawa Tengah</t>
  </si>
  <si>
    <t>Bumbu Masak</t>
  </si>
  <si>
    <t>PR Mila Marisa</t>
  </si>
  <si>
    <t>JL ROGOJEMBANGAN TIMUR I, Tandang, Tembalang, Kota Semarang, Jawa Tengah</t>
  </si>
  <si>
    <t>PR Ach Fatkhul Huda Riswan</t>
  </si>
  <si>
    <t>PR Sitam Supriyadi</t>
  </si>
  <si>
    <t>PR Amilia Citra Dewi</t>
  </si>
  <si>
    <t>JL KARANG TARUNA NO 499, Salatiga, Sidorejo, Kota Salatiga, Jawa Tengah</t>
  </si>
  <si>
    <t>PR Elkana Endah Cahyorini</t>
  </si>
  <si>
    <t>PERUM MANUNGGAL II BLOK-H NO.11, Kauman Kidul, Sidorejo, Kota Salatiga, Jawa Tengah</t>
  </si>
  <si>
    <t>INDUSTRI KERUPUK,KERIPIK, PEYEK DAN SEJENISNYA</t>
  </si>
  <si>
    <t>PR Budiman</t>
  </si>
  <si>
    <t>JL. KLAMPISAN RT 1 RW 8, Purwoyoso, Ngaliyan, Kota Semarang, Jawa Tengah</t>
  </si>
  <si>
    <t>PR Imam Hadi Prasetyo</t>
  </si>
  <si>
    <t>PANDANSARI IX, Sambirejo, Gayamsari, Kota Semarang, Jawa Tengah</t>
  </si>
  <si>
    <t>PR Adhang Ari Hartadi</t>
  </si>
  <si>
    <t>Jl Karanganyar, Banyumanik, Banyumanik, Kota Semarang, Jawa Tengah</t>
  </si>
  <si>
    <t>Pagersalam rt 2 rw 2, Mangunsari, Gunungpati, Kota Semarang, Jawa Tengah</t>
  </si>
  <si>
    <t>PR Anggita Dwi Pratiwi</t>
  </si>
  <si>
    <t>GENUKSARI ATAS RT 5 RW 9, Tegalsari, Candisari, Kota Semarang, Jawa Tengah</t>
  </si>
  <si>
    <t>PR Kuwat Wibowo</t>
  </si>
  <si>
    <t>ASPOL KABLUK RT 2 RW 6, Gayamsari, Gayamsari, Kota Semarang, Jawa Tengah</t>
  </si>
  <si>
    <t>Aspol Kalisari Blok VIII NO.6, Barusari, Semarang Selatan, Kota Semarang, Jawa Tengah</t>
  </si>
  <si>
    <t>PR Aulia Rizky Agastisa</t>
  </si>
  <si>
    <t>LEBDOSARI III/27, Kalibanteng Kulon, Semarang Barat, Kota Semarang, Jawa Tengah</t>
  </si>
  <si>
    <t>PR Nunuk Yuniati</t>
  </si>
  <si>
    <t>KARANGSAWO. Bongsari, Bongsari, Semarang Barat, Kota Semarang, Jawa Tengah</t>
  </si>
  <si>
    <t>PR Juwariyah</t>
  </si>
  <si>
    <t>JL TAWANG MAS BARU, Tawangmas, Semarang Barat, Kota Semarang, Jawa Tengah</t>
  </si>
  <si>
    <t>PERUM GRIYA SALSABILA NO. 09, Bangetayu Wetan, Genuk, Kota Semarang, Jawa Tengah</t>
  </si>
  <si>
    <t>PR Asteria Yovita Kurniasari</t>
  </si>
  <si>
    <t>JL CANDI PAWON TIMUR 26, Manyaran, Semarang Barat, Kota Semarang, Jawa Tengah</t>
  </si>
  <si>
    <t>PR Laras Mukti Wardani</t>
  </si>
  <si>
    <t>JL BOROBUDUR UTARA IV NO.73, Manyaran, Semarang Barat, Kota Semarang, Jawa Tengah</t>
  </si>
  <si>
    <t>PR Oetik Kusumawati,se</t>
  </si>
  <si>
    <t>JL ANJASMORO RAYA NO.14, Karangayu, Semarang Barat, Kota Semarang, Jawa Tengah</t>
  </si>
  <si>
    <t>PR Umar Kusairi</t>
  </si>
  <si>
    <t>JL LEBDOSARI VIII, Kalibanteng Kulon, Semarang Barat, Kota Semarang, Jawa Tengah</t>
  </si>
  <si>
    <t>PR Syaiful Kahfi</t>
  </si>
  <si>
    <t>JL ROROJONGGRANG DALAM I, Manyaran, Semarang Barat, Kota Semarang, Jawa Tengah</t>
  </si>
  <si>
    <t>PR Denny Siswiningsih</t>
  </si>
  <si>
    <t>JL BOROBUDUR. Kembangarum, Kembangarum, Semarang Barat, Kota Semarang, Jawa Tengah</t>
  </si>
  <si>
    <t>PR Suryani Mintarsih</t>
  </si>
  <si>
    <t>JL KUMUDASMORO, Gisikdrono, Semarang Barat, Kota Semarang, Jawa Tengah</t>
  </si>
  <si>
    <t>PR Agung Wisnu Putra</t>
  </si>
  <si>
    <t>Jl. Karangkojo Utara No. 408, Sarirejo, Semarang Timur, Kota Semarang, Jawa Tengah</t>
  </si>
  <si>
    <t>PR Suroso Pujiono</t>
  </si>
  <si>
    <t>JL KELUD UTARA III NO.15, Petompon, Gajahmungkur, Kota Semarang, Jawa Tengah</t>
  </si>
  <si>
    <t>PR Sarmini</t>
  </si>
  <si>
    <t>BANTARWARU GEMAWANG, Sidarata, Punggelan, Kabupaten Banjarnegara, Jawa Tengah</t>
  </si>
  <si>
    <t>PR Ekwan Saktiono</t>
  </si>
  <si>
    <t>Sambiroto Rt 01 Rw 01, Sambiroto, Tembalang, Kota Semarang, Jawa Tengah</t>
  </si>
  <si>
    <t>PR Dewi Lista Timbalao</t>
  </si>
  <si>
    <t>PR Menik Purworahayu</t>
  </si>
  <si>
    <t>JL KUMUDASMORO TENGAH II, Bongsari, Semarang Barat, Kota Semarang, Jawa Tengah</t>
  </si>
  <si>
    <t>PR Emi Mardiani</t>
  </si>
  <si>
    <t>JL.GRAHA SEDAYU INDAH NO.23, Bangetayu Wetan, Genuk, Kota Semarang, Jawa Tengah</t>
  </si>
  <si>
    <t>PR Abdurrohman Sakim</t>
  </si>
  <si>
    <t>Sambirata RT 03 RW 04, Sambirata, Cilongok, Kabupaten Banyumas, Jawa Tengah</t>
  </si>
  <si>
    <t>PR Ali Muhtadin</t>
  </si>
  <si>
    <t>PR Dartim</t>
  </si>
  <si>
    <t>PR Kaslam</t>
  </si>
  <si>
    <t>PR Riyan Setiawan</t>
  </si>
  <si>
    <t>PR Septiana</t>
  </si>
  <si>
    <t>PR Warsun</t>
  </si>
  <si>
    <t>PR Suwartini</t>
  </si>
  <si>
    <t>PR Eka Sri Handayani</t>
  </si>
  <si>
    <t>NGEMPLAK SIMONGAN, Ngemplak Simongan, Semarang Barat, Kota Semarang, Jawa Tengah</t>
  </si>
  <si>
    <t>PR Agustin Wisuda</t>
  </si>
  <si>
    <t>JL. PETERONGAN TIMUR 346 F, Peterongan, Semarang Selatan, Kota Semarang, Jawa Tengah</t>
  </si>
  <si>
    <t>PR Sujiyem</t>
  </si>
  <si>
    <t>NGEMPLAK, Tandang, Tembalang, Kota Semarang, Jawa Tengah</t>
  </si>
  <si>
    <t>PR Alif Sepriaka</t>
  </si>
  <si>
    <t>JL PRINGGODANI DALAM. Krobokan, Krobokan, Semarang Barat, Kota Semarang, Jawa Tengah</t>
  </si>
  <si>
    <t>PR Laurencia Medialonika</t>
  </si>
  <si>
    <t>BULUSTALAN III/354-B. Bulustalan, Bulustalan, Semarang Selatan, Kota Semarang, Jawa Tengah</t>
  </si>
  <si>
    <t>PR Joko Sukardi</t>
  </si>
  <si>
    <t>LEMPONGSARI TIMUR IV, Lempongsari, Gajahmungkur, Kota Semarang, Jawa Tengah</t>
  </si>
  <si>
    <t>PR Udchiatul Chasanah</t>
  </si>
  <si>
    <t>Desa Jatisono Rt 02 Rw 01 Kecamatan Gajah Kabupaten Demak, Jatisono, Gajah, Kabupaten Demak, Jawa Tengah</t>
  </si>
  <si>
    <t>Industri Kerupuk, Keripik, Peyek dan Sejenisnya,Industri Kue Basah</t>
  </si>
  <si>
    <t>PR Dadang Sutrisna, Sh</t>
  </si>
  <si>
    <t>PR Fani Anggraini</t>
  </si>
  <si>
    <t>PR Gusman Utomo, St</t>
  </si>
  <si>
    <t>PERUM DURENAN INDAH KAV. 40, Mangunharjo, Tembalang, Kota Semarang, Jawa Tengah</t>
  </si>
  <si>
    <t>PR Wisnu Dewandaru</t>
  </si>
  <si>
    <t>PERUM POLRI DURENAN INDAH, Mangunharjo, Tembalang, Kota Semarang, Jawa Tengah</t>
  </si>
  <si>
    <t>makanan dari cokelat</t>
  </si>
  <si>
    <t>PR Supriatin</t>
  </si>
  <si>
    <t>PR Dewi Setyawati</t>
  </si>
  <si>
    <t>Perumahan Griya Kalisalak Asri, Jl. Melati No.17 Rt 01/Rw 04, Kalisalak, Batang, Kabupaten Batang, Jawa Tengah</t>
  </si>
  <si>
    <t>Industri Makanan Kering</t>
  </si>
  <si>
    <t>PR Rita Prasetyaningsih, St</t>
  </si>
  <si>
    <t>PR Dwi Saptorini</t>
  </si>
  <si>
    <t>PR Juwarsih</t>
  </si>
  <si>
    <t>JL WOLOGITO TENGAH II/12, Kembangarum, Semarang Barat, Kota Semarang, Jawa Tengah</t>
  </si>
  <si>
    <t>PR Ratna Suryani</t>
  </si>
  <si>
    <t>JL SEMBUNGHARJO PERMAI D-20, Sembungharjo, Genuk, Kota Semarang, Jawa Tengah</t>
  </si>
  <si>
    <t>PR Lia Suhaeriah</t>
  </si>
  <si>
    <t>BUKIT PERMATA PURI JL. WATO WATO 8 B2 NO.14, Bringin, Ngaliyan, Kota Semarang, Jawa Tengah</t>
  </si>
  <si>
    <t>PR Syamsiningsih Retnowati,a.md</t>
  </si>
  <si>
    <t>JL TAMPOMAS SELATAN II/12, Petompon, Gajahmungkur, Kota Semarang, Jawa Tengah</t>
  </si>
  <si>
    <t>PR Dedi Yansah</t>
  </si>
  <si>
    <t>Sembungharjo Rt 02 Rw 04, Sembungharjo, Genuk, Kota Semarang, Jawa Tengah</t>
  </si>
  <si>
    <t>PR Febri Anggraini Puspitasari</t>
  </si>
  <si>
    <t>PR Ihtariz</t>
  </si>
  <si>
    <t>Bangetayu Wetan Rt 10 Rw 02, Bangetayu Wetan, Genuk, Kota Semarang, Jawa Tengah</t>
  </si>
  <si>
    <t>PR Nanda Dwi Setiyaningrum</t>
  </si>
  <si>
    <t>PR Sulistyowati</t>
  </si>
  <si>
    <t>JL. RAHAYU RAYA 533-B, Karangturi, Semarang Timur, Kota Semarang, Jawa Tengah</t>
  </si>
  <si>
    <t>kembang gula</t>
  </si>
  <si>
    <t>PT Sarana Pembangunan Jawa Tengah</t>
  </si>
  <si>
    <t>Jl. Raya Pati Rembang, Raci, Kec. Batangan, Kabupaten Pati, Jawa Tengah, Raci, Batangan, Kabupaten Pati, Jawa Tengah</t>
  </si>
  <si>
    <t>PR Agus Setiono</t>
  </si>
  <si>
    <t>LOSARI RT 007 RW 006, Losari, Rawalo, Kabupaten Banyumas, Jawa Tengah</t>
  </si>
  <si>
    <t>PR Rasiem</t>
  </si>
  <si>
    <t>PR Desi Mahfiati</t>
  </si>
  <si>
    <t>DUSUN CURUG RT 007 RW 006, Losari, Rawalo, Kabupaten Banyumas, Jawa Tengah</t>
  </si>
  <si>
    <t>PR Sri Suwarni</t>
  </si>
  <si>
    <t>JL. PUNAI NO.5, Mangunharjo, Tembalang, Kota Semarang, Jawa Tengah</t>
  </si>
  <si>
    <t>makanan kedele</t>
  </si>
  <si>
    <t>PR Maisaroh</t>
  </si>
  <si>
    <t>PR Siti Munawaroh</t>
  </si>
  <si>
    <t>ASRAMA PENERBAD K-38 NO.6, Pudakpayung, Banyumanik, Kota Semarang, Jawa Tengah</t>
  </si>
  <si>
    <t>Jipang kacang tanah</t>
  </si>
  <si>
    <t>PR Pujianto</t>
  </si>
  <si>
    <t>Dusun Galangan RT 08/ RW 05, Gentan, Susukan, Kabupaten Semarang, Jawa Tengah</t>
  </si>
  <si>
    <t>keripik pangsit</t>
  </si>
  <si>
    <t>PR Ahmad Rokim</t>
  </si>
  <si>
    <t>PR Iis Jumiati Puji Lestari</t>
  </si>
  <si>
    <t>kranji, Kranji, Purwokerto Timur, Kabupaten Banyumas, Jawa Tengah</t>
  </si>
  <si>
    <t>PR Windiana Rahmawati</t>
  </si>
  <si>
    <t>Madukara, Penawangan, Madukara, Kabupaten Banjarnegara, Jawa Tengah</t>
  </si>
  <si>
    <t>LUMBIR BAKERY</t>
  </si>
  <si>
    <t>PR Fitroh Afiyati</t>
  </si>
  <si>
    <t>Madukara, Madukara, Madukara, Kabupaten Banjarnegara, Jawa Tengah</t>
  </si>
  <si>
    <t>PR Yudha Iraarifin</t>
  </si>
  <si>
    <t>JL. GAYAMSARI SELATAN, Sendangguwo, Tembalang, Kota Semarang, Jawa Tengah</t>
  </si>
  <si>
    <t>industri kacang</t>
  </si>
  <si>
    <t>PR Bambang Sutrisno</t>
  </si>
  <si>
    <t>JL. Bangetayu Wetan Rt 10 Rw 02, Bangetayu Wetan, Genuk, Kota Semarang, Jawa Tengah</t>
  </si>
  <si>
    <t>JL GAYAMSARI SELATAN, Sendangguwo, Tembalang, Kota Semarang, Jawa Tengah</t>
  </si>
  <si>
    <t>PR Tzadky Cahya Febratiar</t>
  </si>
  <si>
    <t>JL GAYAMSARI SELATAN NO. 36, Sendangguwo, Tembalang, Kota Semarang, Jawa Tengah</t>
  </si>
  <si>
    <t>JL. SEDAYU INDAH IV/5, Bangetayu Wetan, Genuk, Kota Semarang, Jawa Tengah</t>
  </si>
  <si>
    <t>Jl. Jend. Gatot Subroto, Pesayangan, Kedungwuluh, Kedungwuluh, Purwokerto Barat, Kabupaten Banyumas, Jawa Tengah</t>
  </si>
  <si>
    <t>Roti Asin</t>
  </si>
  <si>
    <t>PR Suniati</t>
  </si>
  <si>
    <t>CIDORA RT 03 RW 01, Cidora, Lumbir, Kabupaten Banyumas, Jawa Tengah</t>
  </si>
  <si>
    <t>PT Raw Botanical Nusantara</t>
  </si>
  <si>
    <t>Kawasan Industri Candi Blok 19 No 39, Ngaliyan, Ngaliyan, Kota Semarang, Jawa Tengah</t>
  </si>
  <si>
    <t>PR Suhartono</t>
  </si>
  <si>
    <t>JL. PURWOSARI 5 RT.06 RW.04, Tambakrejo, Gayamsari, Kota Semarang, Jawa Tengah</t>
  </si>
  <si>
    <t>47215,10216,10750,10799</t>
  </si>
  <si>
    <t>Perdagangan Hasil Perikanan,Industri Hasil Lumatan dan Surimi,Makanan dan Olahan Masakan,Industri Olahan Makanan</t>
  </si>
  <si>
    <t>PR Rasiyem</t>
  </si>
  <si>
    <t>PR Nuroniyah</t>
  </si>
  <si>
    <t>KEMPUL, Desa/Kelurahan Jetis, Kec. Loano, Kab. Purworejo, Provinsi Jawa Tengah, Kode Pos: 54181, Jetis, Loano, Kabupaten Purworejo, Jawa Tengah</t>
  </si>
  <si>
    <t>NGARGOSARI, Desa/Kelurahan Ngargosari, Kec. Loano, Kab. Purworejo, Provinsi Jawa Tengah Kode Pos: 54181, Ngargosari, Loano, Kabupaten Purworejo, Jawa Tengah</t>
  </si>
  <si>
    <t>Produksi Gula Aren</t>
  </si>
  <si>
    <t>PR Zainal Arifin</t>
  </si>
  <si>
    <t>Klepu RT 001/RW 001, Desa/Kelurahan Tepansari, Kec. Loano, Kab. Purworejo, Provinsi Jawa Tengah, Kode Pos: 54181, Tepansari, Loano, Kabupaten Purworejo, Jawa Tengah</t>
  </si>
  <si>
    <t>Keripik Balung Kuwuk</t>
  </si>
  <si>
    <t>PR Dimyati Puji Handoyo</t>
  </si>
  <si>
    <t>Krajan Lor RT 001 RW 002, Desa/Kelurahan Rimun, Kec. Loano, Kab. Purworejo, Provinsi Jawa Tengah Kode Pos: 54181, Rimun, Loano, Kabupaten Purworejo, Jawa Tengah</t>
  </si>
  <si>
    <t>Kue Satu Ketan</t>
  </si>
  <si>
    <t>PR Vina Diyanati</t>
  </si>
  <si>
    <t>Dusun Gape Rt 02 Rw 05 Kalinongko Purworejo, Desa/Kelurahan Kalinongko, Kec. Loano, Kab. Purworejo, Provinsi Jawa Tengah Kode Pos: 54181, Kalinongko, Loano, Kabupaten Purworejo, Jawa Tengah</t>
  </si>
  <si>
    <t>PR Arin Syafii</t>
  </si>
  <si>
    <t>Bangetayu Wetan, Bangetayu Wetan, Genuk, Kota Semarang, Jawa Tengah</t>
  </si>
  <si>
    <t>PR M. Shodikin</t>
  </si>
  <si>
    <t>Wingko Babat</t>
  </si>
  <si>
    <t>PR Sriyadi Hidayat</t>
  </si>
  <si>
    <t>Tegalserut, Kebondalem Lor, Prambanan, Kabupaten Klaten, Jawa Tengah</t>
  </si>
  <si>
    <t>Industri bandeng presto</t>
  </si>
  <si>
    <t>PR Acep Karyanto</t>
  </si>
  <si>
    <t>PR Soetopo</t>
  </si>
  <si>
    <t>PR Novi Kurnia Setiawati</t>
  </si>
  <si>
    <t>Jl Kopral Tanwir No 20, Purbalingga Kulon, Purbalingga, Kabupaten Purbalingga, Jawa Tengah</t>
  </si>
  <si>
    <t>Makanan Olahan berupa Abon Sapi, Abon Ayam, Serundeng Kelapa, Bumbu Pecel, Kering Kentang</t>
  </si>
  <si>
    <t>PR Mulyasaroh</t>
  </si>
  <si>
    <t>Jl Perintis Kemerdekaan Gg.13B, Panggung, Tegal Timur, Kota Tegal, Jawa Tengah</t>
  </si>
  <si>
    <t>Bandeng Presto,Siwang</t>
  </si>
  <si>
    <t>PR Wahyu Astowo Saputro</t>
  </si>
  <si>
    <t>PR Maliki</t>
  </si>
  <si>
    <t>PR Riyani Husni Istijabah</t>
  </si>
  <si>
    <t>PR Celsy Salsa Bella</t>
  </si>
  <si>
    <t>PR Amanda Nur Wakidah</t>
  </si>
  <si>
    <t>PR Kuntarjo</t>
  </si>
  <si>
    <t>CURUG 002/003, Margohayu, Karangawen, Kabupaten Demak, Jawa Tengah</t>
  </si>
  <si>
    <t>Industri Makanan dari Kedelai dan Kacang-Kacangan Lainnya,Industri Kerupuk, Keripik, Peyek dan Sejenisnya</t>
  </si>
  <si>
    <t>PR Noviana Sofa Ratnasari</t>
  </si>
  <si>
    <t>Jl. KH. Ahmad Dahlan GG 10 No 28, Tirto, Pekalongan Barat, Kota Pekalongan, Jawa Tengah</t>
  </si>
  <si>
    <t>PR Sopingah</t>
  </si>
  <si>
    <t>Sambirata RT 02 RW 04, Sambirata, Cilongok, Kabupaten Banyumas, Jawa Tengah</t>
  </si>
  <si>
    <t>PR Kairah</t>
  </si>
  <si>
    <t>PR Nuryadi Taslam</t>
  </si>
  <si>
    <t>PR Akhmad Dirwanto</t>
  </si>
  <si>
    <t>CIMAPAG RT 04 RW 06, Kedunggede, Lumbir, Kabupaten Banyumas, Jawa Tengah</t>
  </si>
  <si>
    <t>PR Ulyani</t>
  </si>
  <si>
    <t>Jl. Sumbodro No. 41, Slerok, Tegal Timur, Kota Tegal, Jawa Tengah</t>
  </si>
  <si>
    <t>PR Muhammad Alvian Caesar</t>
  </si>
  <si>
    <t>Ngumpul RT 01 RW 02 TEGALARUM MRANGGEN DEMAK, Tegalarum, Mranggen, Kabupaten Demak, Jawa Tengah</t>
  </si>
  <si>
    <t>Industri Peyek</t>
  </si>
  <si>
    <t>PR Thoyibatul Mauli</t>
  </si>
  <si>
    <t>Jl. Blambangan 5 Perum Gama Permai, Tirto, Pekalongan Barat, Kota Pekalongan, Jawa Tengah</t>
  </si>
  <si>
    <t>Nasi Arab</t>
  </si>
  <si>
    <t>SAWANGAN WETAN RT 004 RW 006, Sawangan Wetan, Patikraja, Kabupaten Banyumas, Jawa Tengah</t>
  </si>
  <si>
    <t>PR Dasum</t>
  </si>
  <si>
    <t>PR Sudi Supardi</t>
  </si>
  <si>
    <t>PR Datim Dartim</t>
  </si>
  <si>
    <t>PR Satiyah</t>
  </si>
  <si>
    <t>JL. CIANDONG SAWANGAN RT 004 RW 006, Sawangan Wetan, Patikraja, Kabupaten Banyumas, Jawa Tengah</t>
  </si>
  <si>
    <t>PR Shofiyah Bt Suhidman Sahli</t>
  </si>
  <si>
    <t>Margohayu, Desa/Kelurahan Margohayu, Kec. Karangawen, Kab. Demak, Provinsi Jawa Tengah, Margohayu, Karangawen, Kabupaten Demak, Jawa Tengah</t>
  </si>
  <si>
    <t>PR Priyanto</t>
  </si>
  <si>
    <t>Karangjati RT 05/RW 04, Karanggeneng, Boyolali, Kabupaten Boyolali, Jawa Tengah</t>
  </si>
  <si>
    <t>PR Rupy Perwitasari</t>
  </si>
  <si>
    <t>Dusun Deresan RT 06 RW 05, Susukan, Susukan, Kabupaten Semarang, Jawa Tengah</t>
  </si>
  <si>
    <t>Kacang Mete Bawang</t>
  </si>
  <si>
    <t>PR Muhammad Tamrin</t>
  </si>
  <si>
    <t>DSN. Petak, Sidoharjo, Susukan, Kabupaten Semarang, Jawa Tengah</t>
  </si>
  <si>
    <t>Kerupuk Bawang</t>
  </si>
  <si>
    <t>PR Yuliana Pratiwi</t>
  </si>
  <si>
    <t>Sumber Nayu, Joglo, Banjarsari, Kota Surakarta, Jawa Tengah</t>
  </si>
  <si>
    <t>KO Kelurahan Merah Putih Kepatihan Kulon Kecamatan Jebres</t>
  </si>
  <si>
    <t>Jl. Abdul Muis No. 28, RT 005 RW 002, Kepatihan Kulon, Jebres, Kota Surakarta, Jawa Tengah</t>
  </si>
  <si>
    <t>Industri Produk Roti Dan Kue,Industri Kue Basah</t>
  </si>
  <si>
    <t>PR Asri Susilowati</t>
  </si>
  <si>
    <t>JL. ARGOBOGA 1, Desa/Kelurahan Ledok, Kec. Argomulyo, Kota Salatiga, Provinsi Jawa Tengah, Ledok, Argomulyo, Kota Salatiga, Jawa Tengah</t>
  </si>
  <si>
    <t>PR Driana Rahma Utami</t>
  </si>
  <si>
    <t>JL PERKUTUT NO 508, Desa/Kelurahan Mangunsari, Kec. Sidomukti, Kota Salatiga, Provinsi Jawa Tengah, Mangunsari, Sidomukti, Kota Salatiga, Jawa Tengah</t>
  </si>
  <si>
    <t>PR Siti Asmaatus Saadah</t>
  </si>
  <si>
    <t>JL.ARGOPRATOLO-GANDU, Desa/Kelurahan Ledok, Kec. Argomulyo, Kota Salatiga, Provinsi Jawa Tengah, Ledok, Argomulyo, Kota Salatiga, Jawa Tengah</t>
  </si>
  <si>
    <t>PR Sri Kustiyah</t>
  </si>
  <si>
    <t>JL PERKUTUT NO 508, Desa/Kelurahan Mangunsari, Kec. Sidomukti, Kota Salatiga, Provinsi Jawa Tengah, Ledok, Argomulyo, Kota Salatiga, Jawa Tengah</t>
  </si>
  <si>
    <t>Industri Produk Roti an Kue</t>
  </si>
  <si>
    <t>PR Sri Yunia Choirunnisa</t>
  </si>
  <si>
    <t>JANGKUNGAN I/13, Desa/Kelurahan Mangunsari, Kec. Sidomukti, Kota Salatiga, Provinsi Jawa Tengah, Mangunsari, Sidomukti, Kota Salatiga, Jawa Tengah</t>
  </si>
  <si>
    <t>PR Unik Pudhak Kusmini</t>
  </si>
  <si>
    <t>ASRAMA YONIF 411, Desa/Kelurahan Tegalrejo, Kec. Argomulyo, Kota Salatiga, Provinsi Jawa Tengah, Tegalrejo, Argomulyo, Kota Salatiga, Jawa Tengah</t>
  </si>
  <si>
    <t>PR Uswatul Khasanah</t>
  </si>
  <si>
    <t>WIRAYUDHAN RT. 01 RW. 06 KEL. TINGKIR TENGAH KEC. TINGKIR KOTA SALATIGA, Desa/Kelurahan Tingkir Tengah, Kec. Tingkir, Kota Salatiga, Provinsi Jawa Tengah, Tingkir Tengah, Tingkir, Kota Salatiga, Jawa Tengah</t>
  </si>
  <si>
    <t>PR Susi Setiowati</t>
  </si>
  <si>
    <t>RT 007 RW 003, Loning, Petarukan, Kabupaten Pemalang, Jawa Tengah</t>
  </si>
  <si>
    <t>RT/RW 004/002, Pesantren, Ulujami, Kabupaten Pemalang, Jawa Tengah</t>
  </si>
  <si>
    <t>Bakery &amp; Cake</t>
  </si>
  <si>
    <t>PR Erfiana Sri Lestari Pamungkas</t>
  </si>
  <si>
    <t>INGKUNGAN GEMBONGAN, Desa/Kelurahan Karangjati, Kec. Bergas, Kab. Semarang, Provinsi Jawa Tengah, Karangjati, Bergas, Kabupaten Semarang, Jawa Tengah</t>
  </si>
  <si>
    <t>PR Dairoh</t>
  </si>
  <si>
    <t>JL. SAMARINDA, Pesurungan Lor, Margadana, Kota Tegal, Jawa Tengah</t>
  </si>
  <si>
    <t>Telor Asin</t>
  </si>
  <si>
    <t>PR Taruni</t>
  </si>
  <si>
    <t>JL. KAPTEN SAMADIKUN, Pesurungan Lor, Margadana, Kota Tegal, Jawa Tengah</t>
  </si>
  <si>
    <t>PR Indah Rahmawati</t>
  </si>
  <si>
    <t>KETUREN, Desa/Kelurahan Keturen, Kec. Tegal Selatan, Kota Tegal, Provinsi Jawa Tengah, Keturen, Tegal Selatan, Kota Tegal, Jawa Tengah</t>
  </si>
  <si>
    <t>Bolu Pisang</t>
  </si>
  <si>
    <t>JL SAKTI NO 22 E, Kemandungan, Tegal Barat, Kota Tegal, Jawa Tengah</t>
  </si>
  <si>
    <t>PR Raumi</t>
  </si>
  <si>
    <t>PR Kresnowati</t>
  </si>
  <si>
    <t>JL. MARTAPURA NO. 5, Pesurungan Lor, Margadana, Kota Tegal, Jawa Tengah</t>
  </si>
  <si>
    <t>PR Betti Ambarwati</t>
  </si>
  <si>
    <t>JL. BANJARMASIN RT. 007 RW. 001, Pesurungan Lor, Margadana, Kota Tegal, Jawa Tengah</t>
  </si>
  <si>
    <t>PR Vivian Dhiaulhaq</t>
  </si>
  <si>
    <t>Kendalsari RT/RW 006/002, Kendalsari, Petarukan, Kabupaten Pemalang, Jawa Tengah</t>
  </si>
  <si>
    <t>RT 04 RW 01, Kaliprau, Ulujami, Kabupaten Pemalang, Jawa Tengah</t>
  </si>
  <si>
    <t>PR Kasiyah</t>
  </si>
  <si>
    <t>AMARISE Cookies Jl. Sumbing 490 RT 003 RW 007, Cacaban, Magelang Tengah, Kota Magelang, Jawa Tengah</t>
  </si>
  <si>
    <t>KIMPUL KRIUK THREE QUEENS POTROBANGSAN 1 B NO 464 RT 006 RW 004, Potrobangsan, Magelang Utara, Kota Magelang, Jawa Tengah</t>
  </si>
  <si>
    <t>DATA SEBARAN INDUSTRI OLAHAN MAKANAN PERIODE S.D. AGUSTUS 2025</t>
  </si>
  <si>
    <t>DI JAWA TENGAH</t>
  </si>
  <si>
    <t>Grand Total</t>
  </si>
  <si>
    <t>Jumlah Industri Olahan Makanan</t>
  </si>
  <si>
    <t>Kabupaten Kota</t>
  </si>
  <si>
    <t>No</t>
  </si>
  <si>
    <t>RESUME</t>
  </si>
  <si>
    <t>Sumber data : SIINas di Olah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</si>
</sst>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i/>
      <sz val="22"/>
      <color theme="1"/>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applyAlignment="1">
      <alignment horizontal="left"/>
    </xf>
    <xf numFmtId="0" fontId="0" fillId="0" borderId="0" xfId="0" applyAlignment="1">
      <alignment horizontal="center"/>
    </xf>
    <xf numFmtId="0" fontId="16" fillId="0" borderId="0" xfId="0" applyFont="1" applyAlignment="1">
      <alignment horizontal="center"/>
    </xf>
    <xf numFmtId="0" fontId="18" fillId="0" borderId="0" xfId="0" applyFont="1"/>
    <xf numFmtId="0" fontId="0" fillId="0" borderId="0" xfId="0" pivotButton="1"/>
    <xf numFmtId="0" fontId="19" fillId="0" borderId="0" xfId="0" applyFont="1"/>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20" fillId="0" borderId="0" xfId="0" applyFont="1"/>
    <xf numFmtId="0" fontId="16" fillId="0" borderId="0" xfId="0" applyFont="1" applyAlignment="1">
      <alignment horizontal="center" vertical="top"/>
    </xf>
    <xf numFmtId="0" fontId="16" fillId="0" borderId="0" xfId="0" applyFont="1" applyAlignment="1">
      <alignment horizontal="left" vertical="top"/>
    </xf>
    <xf numFmtId="0" fontId="16" fillId="0" borderId="0" xfId="0" applyNumberFormat="1" applyFont="1" applyAlignment="1">
      <alignment horizontal="center" vertical="top"/>
    </xf>
    <xf numFmtId="0" fontId="0" fillId="0" borderId="0" xfId="0" applyAlignment="1">
      <alignment horizontal="center" vertical="top"/>
    </xf>
    <xf numFmtId="0" fontId="0" fillId="0" borderId="0" xfId="0" applyAlignment="1">
      <alignment horizontal="left" vertical="top"/>
    </xf>
    <xf numFmtId="0" fontId="0" fillId="0" borderId="0" xfId="0" applyNumberFormat="1" applyAlignment="1">
      <alignment horizontal="center" vertical="top"/>
    </xf>
    <xf numFmtId="0" fontId="0" fillId="0" borderId="0" xfId="0" applyFill="1" applyAlignment="1">
      <alignment horizontal="left" vertical="top"/>
    </xf>
    <xf numFmtId="0" fontId="0" fillId="0" borderId="0" xfId="0" applyNumberFormat="1" applyFill="1" applyAlignment="1">
      <alignment horizontal="center" vertical="top"/>
    </xf>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alignment vertical="top"/>
    </dxf>
    <dxf>
      <alignment vertical="top"/>
    </dxf>
    <dxf>
      <alignment vertical="top"/>
    </dxf>
    <dxf>
      <font>
        <b/>
      </font>
    </dxf>
    <dxf>
      <font>
        <b/>
      </font>
    </dxf>
    <dxf>
      <alignment horizontal="center"/>
    </dxf>
    <dxf>
      <alignment horizontal="center"/>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ogram Disperindag" refreshedDate="45926.377529745369" createdVersion="8" refreshedVersion="8" minRefreshableVersion="3" recordCount="3243">
  <cacheSource type="worksheet">
    <worksheetSource ref="A4:G3247" sheet="Sheet1"/>
  </cacheSource>
  <cacheFields count="7">
    <cacheField name="No." numFmtId="0">
      <sharedItems containsSemiMixedTypes="0" containsString="0" containsNumber="1" containsInteger="1" minValue="1" maxValue="3243"/>
    </cacheField>
    <cacheField name="Nama Perusahaan" numFmtId="0">
      <sharedItems/>
    </cacheField>
    <cacheField name="Alamat Pabrik" numFmtId="0">
      <sharedItems/>
    </cacheField>
    <cacheField name="Kabkota Pabrik" numFmtId="0">
      <sharedItems count="35">
        <s v="Kabupaten Cilacap"/>
        <s v="Kabupaten Karanganyar"/>
        <s v="Kota Semarang"/>
        <s v="Kabupaten Kendal"/>
        <s v="Kabupaten Blora"/>
        <s v="Kabupaten Sukoharjo"/>
        <s v="Kabupaten Tegal"/>
        <s v="Kabupaten Purworejo"/>
        <s v="Kabupaten Pati"/>
        <s v="Kabupaten Sragen"/>
        <s v="Kabupaten Klaten"/>
        <s v="Kabupaten Pekalongan"/>
        <s v="Kota Salatiga"/>
        <s v="Kabupaten Batang"/>
        <s v="Kabupaten Demak"/>
        <s v="Kabupaten Semarang"/>
        <s v="Kabupaten Kudus"/>
        <s v="Kota Surakarta"/>
        <s v="Kabupaten Wonogiri"/>
        <s v="Kabupaten Banyumas"/>
        <s v="Kota Pekalongan"/>
        <s v="Kota Tegal"/>
        <s v="Kabupaten Magelang"/>
        <s v="Kota Magelang"/>
        <s v="Kabupaten Jepara"/>
        <s v="Kabupaten Purbalingga"/>
        <s v="Kabupaten Boyolali"/>
        <s v="Kabupaten Pemalang"/>
        <s v="Kabupaten Rembang"/>
        <s v="Kabupaten Grobogan"/>
        <s v="Kabupaten Banjarnegara"/>
        <s v="Kabupaten Kebumen"/>
        <s v="Kabupaten Wonosobo"/>
        <s v="Kabupaten Brebes"/>
        <s v="Kabupaten Temanggung"/>
      </sharedItems>
    </cacheField>
    <cacheField name="KBLI" numFmtId="0">
      <sharedItems containsMixedTypes="1" containsNumber="1" minValue="0.10761" maxValue="82920.107929999998"/>
    </cacheField>
    <cacheField name="Bidang Usaha" numFmtId="0">
      <sharedItems containsMixedTypes="1" containsNumber="1" containsInteger="1" minValue="19" maxValue="19" longText="1"/>
    </cacheField>
    <cacheField name="Skala Usaha"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243">
  <r>
    <n v="1"/>
    <s v="PT Dharmapala Usaha Sukses"/>
    <s v="Jl. Laut Jawa, Komplek Pelabuhan Tanjung Intan, Tambakreja, Cilacap Selatan, Kabupaten Cilacap, Jawa Tengah"/>
    <x v="0"/>
    <n v="10721"/>
    <s v="Industri Gula dan Pengolahan Gula"/>
    <s v="Besar"/>
  </r>
  <r>
    <n v="2"/>
    <s v="PT NATURA AROMATIK NUSANTARA"/>
    <s v="Jl. Raya Solo - Sragen Km 7, Dagen, Jaten, Kabupaten Karanganyar, Jawa Tengah"/>
    <x v="1"/>
    <s v="20294,21021,21022,20296,20118,10772"/>
    <s v="Industri ekstrak bahan alam, minyak atsiri dan turunannya,Extract,Industri Produk Obat Tradisional,Industri minyak atsiri rantai tengah,Industri kimia dasar organik yang menghasilkan bahan kima khusus,Industri bumbu masak dan penyedap masakan"/>
    <s v="Besar"/>
  </r>
  <r>
    <n v="3"/>
    <s v="PT Javaprima Abadi"/>
    <s v="JL. ARTERI YOS SUDARSO NO. 01 RT 01 RW 09, TAMBAK REJO, GAYAMSARI, Kota Semarang, Jawa Tengah"/>
    <x v="2"/>
    <n v="10761"/>
    <s v="INDUSTRI KOPI BUBUK"/>
    <s v="Belum Melapor/Mengisi Investasi"/>
  </r>
  <r>
    <n v="4"/>
    <s v="PT INDUSTRI GULA NUSANTARA"/>
    <s v="Jl.Soekarno Hatta Barat Km.6, Cepiring, Cepiring, Kabupaten Kendal, Jawa Tengah"/>
    <x v="3"/>
    <n v="10721"/>
    <s v="Industri Gula Pasir"/>
    <s v="Besar"/>
  </r>
  <r>
    <n v="5"/>
    <s v="PT gendhis multi manis"/>
    <s v="Jl. Raya Kunduran-Todanan Km. 7, Tinapan, Todanan, Kabupaten Blora, Jawa Tengah"/>
    <x v="4"/>
    <s v="46331,10721,10729"/>
    <s v="perdagangan besar gula,Industri Gula Pasir,INDUSTRI PENGOLAHAN GULA LAINNYA BUKAN SIROP"/>
    <s v="Besar"/>
  </r>
  <r>
    <n v="6"/>
    <s v="PT Ara Savis Sejahtera"/>
    <s v="Jl. Kencur No.24C, Kwarasan, Grogol, Kabupaten Sukoharjo, Jawa Tengah"/>
    <x v="5"/>
    <n v="10763.463100000001"/>
    <s v="Industri Pengolahan Teh,Perdagangan Besar Bahan Makanan dan Minuman Hasil Pertanian"/>
    <s v="Kecil"/>
  </r>
  <r>
    <n v="7"/>
    <s v="PT EVERGEN RESOURCES"/>
    <s v="JL.LAUT KAV.8 DK NGEBUM RT 006/RW 008, Mororejo, Kaliwungu, Kabupaten Kendal, Jawa Tengah"/>
    <x v="3"/>
    <s v="10762,20115,10298,10299,10802,20129,46443,03217,46442"/>
    <s v="INDUSTRI PENGOLAHAN HERBAL (HERB INFUSION),INDUSTRI KIMIA DASAR ORGANIK YANG BERSUMBER DARI HASIL PERTANIAN,INDUSTRI PENGOLAHAN RUMPUT LAUT,INDUSTRI PENGOLAHAN DAN PENGAWETAN LAINNYA UNTUK BIOTA AIR LAINNYA,INDUSTRI KONSENTRAT MAKANAN HEWAN,INDUSTRI PUPUK LAINNYA,PERDAGANGAN BESAR KOSMETIK UNTUK MANUSIA,PEMBESARAN TUMBUHAN AIR LAUT,PERDAGANGAN BESAR OBAT TRADISIONAL UNTUK MANUSIA"/>
    <s v="Besar"/>
  </r>
  <r>
    <n v="8"/>
    <s v="PT SINAR SOSRO GUNUNG SLAMAT"/>
    <s v="JL. MAYJEN SUTOYO NO.28, Slawi Wetan, Slawi, Kabupaten Tegal, Jawa Tengah"/>
    <x v="6"/>
    <s v="1076,21022,46314,10763,46334,82920"/>
    <s v="PERDAGANGAN BARANG,INDUSTRI PRODUK OBAT TRADISIONAL,PERDAGANGAN BESAR KOPI, TEH DAN KAKAO,INDUSTRI PENGOLAHAN TEH,PERDAGANGAN BESAR MINUMAN NON ALKOHOL BUKAN SUSU,AKTIVITAS PENGEPAKAN"/>
    <s v="Besar"/>
  </r>
  <r>
    <n v="9"/>
    <s v="PR Tulip Bakery, Cake dan Coffee Shop"/>
    <s v="Jl.Raya Bayem No. 5, Bayem, Kutoarjo, Kabupaten Purworejo, Jawa Tengah"/>
    <x v="7"/>
    <n v="10799"/>
    <s v="BAKAREY &amp; CAKE"/>
    <s v="Kecil"/>
  </r>
  <r>
    <n v="10"/>
    <s v="PT DUA KELINCI"/>
    <s v="jalan raya pati - kudus km. 6,3, Bumirejo, Margorejo, Kabupaten Pati, Jawa Tengah"/>
    <x v="8"/>
    <s v="11040,10710,10399,11090,10313,10732,10733,10793"/>
    <s v="industri minuman ringan,produk roti dan kue,BANANA,minuman lainnya,kuaci dan banana,industri makanan dari cokelat dan kembang gula,industri manisan dari buah - buahan dan sayuran kering,makanan dari kedelai dan kacang - kacangan lainnya bukan kecap, tempe dan tahu"/>
    <s v="Besar"/>
  </r>
  <r>
    <n v="11"/>
    <s v="PT Tiga Pilar Sejahtera"/>
    <s v="Jl. Grompol Jambangan Km. 5,5, Sepat, Masaran, Kabupaten Sragen, Jawa Tengah"/>
    <x v="9"/>
    <s v="52101,10740,10710,46332,21012,46339,10791"/>
    <s v="Pergudangan dan Penyimpanan,Industri Produk Mie dan sejenisnya,Produk Biskuit dan Wafer,Perdagangan Besar Produk Roti,Industri Makaroni, Mie dan Produk Sejenisnya,INDUSTRI PRODUK FARMASI UNTUK MANUSIA,Perdagangan Besar Makanan dan Minuman lainnya,INDUSTRI MAKANAN BAYI"/>
    <s v="Besar"/>
  </r>
  <r>
    <n v="12"/>
    <s v="PT PT.INDOMINA CIPTA AGUNG"/>
    <s v="JL. TUGU WIJAYA III NO. 2, KAWASAN INDUSTRI TUGU WIJAYAKUSUMA SEMARANG, RANDUGARUT, TUGU, Kota Semarang, Jawa Tengah"/>
    <x v="2"/>
    <s v="10219,10750,10216"/>
    <s v="HASIL LAUT BERUPA SURIMI, TERINASI, KEONG,BASO IKAN,Bakso Ikan"/>
    <s v="Besar"/>
  </r>
  <r>
    <n v="13"/>
    <s v="PT Sarihusada Generasi Mahardhika"/>
    <s v="Raya Yogya Solo Km. 19, Kemudo, Prambanan, Kabupaten Klaten, Jawa Tengah"/>
    <x v="10"/>
    <s v="10520,10791,10799"/>
    <s v="INDUSTRI PENGOLAHAN SUSU BUBUK DAN SUSU KENTAL,INDUSTRI MAKANAN BAYI,Susu Bubuk untuk Ibu Menyusui"/>
    <s v="Besar"/>
  </r>
  <r>
    <n v="14"/>
    <s v="PT DUA PUTRA UTAMA MAKMUR"/>
    <s v="JL. RAYA PATI-JUWANA KM 7, Purworejo, Pati, Kabupaten Pati, Jawa Tengah"/>
    <x v="8"/>
    <s v="52101,46206,10296,10750,10213,10211,10293,10291,32909,52102,46324,10216"/>
    <s v="Pergudangan dan Penyimpanan,PERDAGANGAN BESAR HASIL PERIKANAN,Perikanan,INDUSTRI MAKANAN DAN MASAKAN OLAHAN,PENGGARAMAN DAN PENGERINGAN IKAN,Industri Pembekuan Biota Air Lainnya,PENGGARAMAN DAN PENGERINGAN BIOTA AIR LAINNYA,Aktivitas Cold Storage,PERDAGANGAN BESAR HASIL OLAHAN PERIKANAN"/>
    <s v="Besar"/>
  </r>
  <r>
    <n v="15"/>
    <s v="PT Perkebunan Nusantara IX"/>
    <s v="Jalan Raya Sragi No. 38, Sragi, Sragi, Kabupaten Pekalongan, Jawa Tengah"/>
    <x v="11"/>
    <s v="10763,46314,22121,10721"/>
    <s v="Industri Pengolahan Teh,Perdagangan Besar Kopi, Teh, dan Kakao,Industri Pengasapan Karet,Industri Gula Pasir"/>
    <s v="Belum Melapor/Mengisi Investasi"/>
  </r>
  <r>
    <n v="16"/>
    <s v="PT KONIMEX"/>
    <s v="Desa Sanggrahan, Sanggrahan, Grogol, Kabupaten Sukoharjo, Jawa Tengah"/>
    <x v="5"/>
    <s v="10623,10710,21015,11040,20231,10729,21021,10520,10590,21022,10734,10732,20232,32509,21012"/>
    <s v="INDUSTRI GLUKOSA DAN SEJENISNYA,INDUSTRI PRODUK ROTI DAN KUE,INDUSTRI ALAT KESEHATAN DALAM SUBGOLONGAN 2101,INDUSTRI MINUMAN RINGAN,INDUSTRI SABUN DAN BAHAN PEMBERSIH KEPERLUAN RUMAH TANGGA,INDUSTRI PENGOLAHAN GULA LAINNYA BUKAN SIROP,INDUSTRI BAHAN BAKU OBAT TRADISIONAL,INDUSTRI PENGOLAHAN SUSU BUBUK DAN SUSU KENTAL,INDUSTRI PENGOLAHAN PRODUK DARI SUSU LAINNYA,INDUSTRI PRODUK OBAT TRADISIONAL,INDUSTRI KEMBANG GULA,INDUSTRI MAKANAN DARI COKELAT DAN KEMBANG GULA DARI COKELAT,INDUSTRI KOSMETIK, TERMASUK PASTA GIGI,INDUSTRI PERALATAN KEDOKTERAN DAN KEDOKTERAN GIGI SERTA PERLENGKAPAN LAINNYA,INDUSTRI PRODUK FARMASI UNTUK MANUSIA"/>
    <s v="Besar"/>
  </r>
  <r>
    <n v="17"/>
    <s v="PT MISAJA MITRA"/>
    <s v="Jl. Raya Pati - Tayu KM 18, Waturoyo, Margoyoso, Kabupaten Pati, Jawa Tengah"/>
    <x v="8"/>
    <n v="10293.1075"/>
    <s v="1. Industri Pengolahan Udang beku, dan 2, Industri pengolahan Udang cook steam beku,3. Industri pengolahan Udang berlapis tepung beku, 4. Industri Udang berlapis tepung goreng beku"/>
    <s v="Besar"/>
  </r>
  <r>
    <n v="18"/>
    <s v="CV ANUGRAH SINAR LAUT"/>
    <s v="Jalan Raya Juwana - Tayu KM. 3, Langgenharjo, Juwana, Kabupaten Pati, Jawa Tengah"/>
    <x v="8"/>
    <n v="10774.20111"/>
    <s v="Industri Pengolahan Garam,Industri Kimia Dasar Anorganik Khlor Dan Alkali"/>
    <s v="Besar"/>
  </r>
  <r>
    <n v="19"/>
    <s v="PT KEMFARM INDONESIA"/>
    <s v="Kawasan Industri Candi Jl. Gatot Subroto Blok 8, No.16, Ngaliyan, Ngaliyan, Kota Semarang, Jawa Tengah"/>
    <x v="2"/>
    <s v="46319,46209,10314,10772"/>
    <s v="PERDAGANGAN BESAR BAHAN MAKANAN DAN MINUMAN HASIL PERTANIAN LAINNYA,PERDAGANGAN BESAR HASIL PERTANIAN DAN HEWAN HIDUP LAINNYA,INDUSTRI PEMBEKUAN BUAH-BUAHAN DAN SAYURAN,BUMBU MASAK DAN PEYEDAP RASA"/>
    <s v="Belum Melapor/Mengisi Investasi"/>
  </r>
  <r>
    <n v="20"/>
    <s v="PT Mulia Inti Pangan"/>
    <s v="Komplek Gudang Diamond Cipta Niaga Kav. 22C, Jl. Arteri Yos Sudarso, Bandarharjo, Semarang Utara, Kota Semarang, Jawa Tengah"/>
    <x v="2"/>
    <s v="10772,10779,10614"/>
    <s v="Industri Bumbu Masak dan Penyedap Masakan,Industri Produk Masak Lainnya,Industri Tepung Campuran dan Adonan Tepung"/>
    <s v="Besar"/>
  </r>
  <r>
    <n v="21"/>
    <s v="PT Inmas Surya Makmur"/>
    <s v="JALAN SAPTARENGGA NO 2A KAWASAN INDUSTRI KENDAL, WONOREJO, KALIWUNGU, Kabupaten Kendal, Jawa Tengah"/>
    <x v="3"/>
    <s v="10510,46315,10750,,47222,11032,10520,46319,10320,11040,10590,46326,10761,10399,11050,10723,46327,10762,10490,11090,10729,46339,10763"/>
    <s v="INDUSTRI PENGOLAHAN SUSU SEGAR DAN KRIM,PERDAGANGAN BESAR MINNYAK DAN LEMAK NABATI,INDUSTRI MAKANAN DAN MASAKAN OLAHAN,FOOD,PERDAGANGAN ECERAN MINUMAN TIDAK BERAKOHOL,INDUSTRI MALT,INDUSTRI PENGOLAHAN SUSU BUBUK DAN SUSU KENTAL,PERDGANGAN BESAR BAHAN MAKANAN DAN MINUMAN HASIL PERTANIAN LAINNYA,INDUSTRI PENGOLAHAN DAN PENGAWETAN BUAH-BUAHAN DAN SAYURAN DALAM KALENG,INDUSTRI MINUMAN RINGAN,INDUSTRI PENGOLAHAN PRODUK DARI SUSU LAINNYA,PERDAGANGAN BESAR SUSU DAN PRODUK SUSU,INDUSTRI PENGOLAHAN KOPI,INDUSTRI PENGOLAHAN DAN PENGAWETAN LAINNYA BUAH-BUAHAN DAN SAYURAN,INDUSTRI AIR MINUM DAN AIR MINERAL,INDUSTRI SIROP,PERDAGANGAN BESAR MINYAK DAN LEMAK HEWANI,INDUSTRI PENGOLAHAN HERBAL (HERB INFUSION),INDUSTRI MINYAK MENTAH DAN LEMAK NABATI DAN HEWANI LAINNYA,INDUSTRI MINUMAN LAINNYA,INDUSTRI PENGOLAHAN GULA LAINNYA BUKAN SIROP,PERDAGANGAN BESAR MAKANAN DAN MINUMAN LAINNYA,INDUSTRI PENGOLAHAN TEH"/>
    <s v="Besar"/>
  </r>
  <r>
    <n v="22"/>
    <s v="PT Indo Tropikal Group"/>
    <s v="Tegalasri RT 01 RW 08, Desa/Kelurahan Bejen Kec. Karanganyar, Kab. Karanganyar, Provinsi Jawa Tengah, Bejen, Karanganyar, Kabupaten Karanganyar, Jawa Tengah"/>
    <x v="1"/>
    <s v="I1090,11090,10734"/>
    <s v="Industri minuman,INDUSTRI MINUMAN LAINNYA,INDUSTRI KEMBANG GULA"/>
    <s v="Kecil"/>
  </r>
  <r>
    <n v="23"/>
    <s v="CV Satu Nama Roastery"/>
    <s v="Jl. Parikesit No. 5 RT 4 RW 7, Dukuh, Sidomukti, Kota Salatiga, Jawa Tengah"/>
    <x v="12"/>
    <n v="47243.107609999999"/>
    <s v="PERDAGANGAN ECERAN KOPI, GULA PASIR DAN GULA MERAH,INDUSTRI PENGOLAHAN KOPI"/>
    <s v="Kecil"/>
  </r>
  <r>
    <n v="24"/>
    <s v="PT Yupi Indo Jelly Gum"/>
    <s v="Desa Kaliwuluh RT 007/RW 013, Kaliwuluh, Kebakkramat, Kabupaten Karanganyar, Jawa Tengah"/>
    <x v="1"/>
    <n v="10732.10734"/>
    <s v="Industri makanan dari cokelat dan kembang gula,Kembang gula jelly lunak"/>
    <s v="Besar"/>
  </r>
  <r>
    <n v="25"/>
    <s v="PT Pagilaran"/>
    <s v="Pagilaran, Keteleng, Blado, Kabupaten Batang, Jawa Tengah"/>
    <x v="13"/>
    <s v="72105,10763,46314,70100,70209,01270"/>
    <s v="Penelitian dan Pengembangan Ilmu Pertanian dan Peternakan,Industri Pengolahan Teh,Perdagangan Besar Kopi, Teh dan Kakao,Aktivitas Kantor Pusat,Aktivitas Konsultasi Manajemen Lainnya,Pertanian Tanaman Untuk Bahan Minuman"/>
    <s v="Besar"/>
  </r>
  <r>
    <n v="26"/>
    <s v="PT Kino Food Indonesia"/>
    <s v="Jl. Raya Semarang-Demak KM 10, Sayung, Sayung, Kabupaten Demak, Jawa Tengah"/>
    <x v="14"/>
    <s v="11040,10732,10739,10531"/>
    <s v="Industri Minuman Ringan,Industri Makanan dari cokelat dan Kembang Gula,Industri Kembang Gula Lainnya,Industri Pengolahan Es Krim"/>
    <s v="Kecil"/>
  </r>
  <r>
    <n v="27"/>
    <s v="PT Choice Plus Makmur"/>
    <s v="Jl. Raya Klepu KM 2,5 RT.007 RW.001, Klepu, Pringapus, Kabupaten Semarang, Jawa Tengah"/>
    <x v="15"/>
    <s v="11040,10791,10732,10615,10794,10710,10763,10761"/>
    <s v="Industri Minuman Serbuk (teh tarik dan sejenisnya),Industri Makanan Bayi,Industri Makanan dari Cokelat dan Kembang Gula,Industri Makanan Sereal,Industri Kerupuk, Keripik, Penyek, dan sejenisnya,Industri Produk Roti dan Kue,Industri Pengolahan Teh,Industri Pengolahan Kopi"/>
    <s v="Besar"/>
  </r>
  <r>
    <n v="28"/>
    <s v="PT Kievit Indonesia"/>
    <s v="Jl. Merpati no.1, Rt.006 Rw.009, Mangunsari, Sidomukti, Kota Salatiga, Jawa Tengah"/>
    <x v="12"/>
    <s v="10791,10799,10510,10590,10795"/>
    <s v="Industri Makanan Bayi,Industri Produk Makanan Lainnya,Industri Pengolahan Susu Segar dan Krim,Industri Pengolahan produk dari Susu lainnya,Industri Krimer Nabati"/>
    <s v="Besar"/>
  </r>
  <r>
    <n v="29"/>
    <s v="PT Industri Jamu Dan Farmasi Sido Muncul"/>
    <s v="Jl. Soekarno Hatta Km. 28, Diwak, Bergas, Kabupaten Semarang, Jawa Tengah"/>
    <x v="15"/>
    <s v="11040,10520,11090,10739,10772,21022,10734,20232"/>
    <s v="INDUSTRI MINUMAN RINGAN,INDUSTRI PENGOLAHAN SUSU BUBUK DAN SUSU KENTAL,INDUSTRI MINUMAN LAINNYA,INDUSTRI KEMBANG GULA LAINNYA,INDUSTRI BUMBU MASAK DAN PENYEDAP MAKANAN,INDUSTRI PRODUK OBAT TRADISIONAL,Industri Kembang Gula,INDUSTRI KOSMETIK, TERMASUK PASTA GIGI"/>
    <s v="Besar"/>
  </r>
  <r>
    <n v="30"/>
    <s v="PT Mazzoni Java Utama"/>
    <s v="Jl. Raya Solo-Wonogiri No. 59, Gupit, Nguter, Kabupaten Sukoharjo, Jawa Tengah"/>
    <x v="5"/>
    <n v="10772.468999999999"/>
    <s v="INDUSTRI BUMBU MASAK DAN PENYEDAP MASAKAN,PERDAGANGAN BESAR BERBAGAI MACAM BARANG"/>
    <s v="Besar"/>
  </r>
  <r>
    <n v="31"/>
    <s v="PT Poly Meditra Indonesia"/>
    <s v="Jl. Solo - Tawangmangu Km. 9,9, Jaten, Jaten, Kabupaten Karanganyar, Jawa Tengah"/>
    <x v="1"/>
    <s v="10732,10520,10791"/>
    <s v="Industri Makanan Dari Coklat Dan Kembang Gula,Industri Pengolahan Susu Bubuk atau Susu Kental,Industri Makanan Bayi"/>
    <s v="Besar"/>
  </r>
  <r>
    <n v="32"/>
    <s v="PT Pura Agro Mandiri"/>
    <s v="JL. KUDUS - PATI KM.12, TERBAN, JEKULO, Kabupaten Kudus, Jawa Tengah"/>
    <x v="16"/>
    <s v="28199,52102,43909,52019,46339,46599,82990,10750,46639,28193,52101"/>
    <s v="INDUSTRI MESIN UNTUK KEPERLUAN UMUM LAINNYA YTDL,AKTIVITAS COLD STORAGE,KONSTRUKSI KHUSUS LAINNYA YTDL,PERGUDANGAN DAN PENYIMPANAN LAINNYA,PERDAGANGAN BESAR MAKANAN DAN MINUMAN LAINNYA,PERDAGANGAN BESAR MESIN, PERALATAN DAN PERLENGKAPAN LAINNYA,AKTIVITAS JASA PENUNJANG USAHA LAINNYA YTDL,INDUSTRI MAKANAN DAN MASAKAN OLAHAN,PERDAGANGAN BESAR BAHAN KONSTRUKSI LAINNYA,INDUSTRI MESIN PENDINGIN,PERGUDANGAN DAN PENYIMPANAN"/>
    <s v="Besar"/>
  </r>
  <r>
    <n v="33"/>
    <s v="PT Delisari Nusantara"/>
    <s v="KAWASAN INDUSTRI CANDI BLOK 20A NO. 26 JL. GATOT SUBROTO, Ngaliyan, Ngaliyan, Kota Semarang, Jawa Tengah"/>
    <x v="2"/>
    <s v="46206,10750,10412,46339"/>
    <s v="PERDAGANGAN BESAR HASIL PERIKANAN,INDUSTRI MAKANAN DAN MASAKAN OLAHAN,INDUSTRI MARGARINE,PERDAGANGAN BESAR MAKANAN DAN MINUMAN LAINNYA"/>
    <s v="Menengah"/>
  </r>
  <r>
    <n v="34"/>
    <s v="PT Nippon Indosari Corpindo Tbk"/>
    <s v="Kawasan Industri Wijaya Kusuma Jalan Tugu Wijaya III No.1, Randugarut, Tugu, Kota Semarang, Jawa Tengah"/>
    <x v="2"/>
    <n v="10710"/>
    <s v="Industri Produk Roti dan Kue"/>
    <s v="Besar"/>
  </r>
  <r>
    <n v="35"/>
    <s v="CV Top Asli"/>
    <s v="jetis jaten karangnyar, daerah industri cangkromo, jetis, jaten, Kabupaten Karanganyar, Jawa Tengah"/>
    <x v="1"/>
    <n v="10794"/>
    <s v="INDUSTRI KERUPUK"/>
    <s v="Besar"/>
  </r>
  <r>
    <n v="36"/>
    <s v="PT Perkebunan Nusantara Ix"/>
    <s v="Jl Raya Ngijo, Ngijo, Tasikmadu, Kabupaten Karanganyar, Jawa Tengah"/>
    <x v="1"/>
    <n v="10721"/>
    <s v="Industri Gula Pasir"/>
    <s v="Kecil"/>
  </r>
  <r>
    <n v="37"/>
    <s v="PT Perkebunan Nusantara IX"/>
    <s v="Jalan Raya Sragi, Sragi, Sragi, Kabupaten Pekalongan, Jawa Tengah"/>
    <x v="11"/>
    <n v="10721"/>
    <s v="Industri Gula Pasir"/>
    <s v="Kecil"/>
  </r>
  <r>
    <n v="38"/>
    <s v="PT Perkebunan Nusantara Ix"/>
    <s v="Jl. Jend. Sudirman 285, Rendeng, Kota Kudus, Kabupaten Kudus, Jawa Tengah"/>
    <x v="16"/>
    <n v="10721"/>
    <s v="Industri Gula Pasir"/>
    <s v="Besar"/>
  </r>
  <r>
    <n v="39"/>
    <s v="PT Pandanaran Kencana Citra Rasa"/>
    <s v="Jalan Pandanaran Raya nomor 19A - 21, Randusari, Semarang Selatan, Kota Semarang, Jawa Tengah"/>
    <x v="2"/>
    <s v="10792,10773,10799,10710"/>
    <s v="INDUSTRI KUE BASAH,Produk Masak dari Kelapa,PRODUK MAKANAN LAINNYA,INDUSTRI PRODUK ROTI DAN KUE"/>
    <s v="Besar"/>
  </r>
  <r>
    <n v="40"/>
    <s v="PT Sari Bengawan Citra Rasa"/>
    <s v="Jalan Jend. Urip sumoharjo no. 73 RT 03 RW 02, Kepatihan Wetan, Jebres, Kota Surakarta, Jawa Tengah"/>
    <x v="17"/>
    <s v="10792,10773,10799,10710"/>
    <s v="INDUSTRI KUE BASAH,Produk Masak dari Kelapa,PRODUK MAKANAN LAINNYA,INDUSTRI PRODUK ROTI DAN KUE"/>
    <s v="Besar"/>
  </r>
  <r>
    <n v="41"/>
    <s v="PT Indonesia Miki Industries"/>
    <s v="Jl.RE Martadinata No.520, Karangasem Selatan, Batang, Kabupaten Batang, Jawa Tengah"/>
    <x v="13"/>
    <s v="46314,46331,10772,46691,10732,10761"/>
    <s v="PErdagangan Besar Kopi, Teh &amp; kakao,Perdagangan Besar Gula, Cokelat &amp; Kembang Gula,Industri Bumbu Masak dan Penyedap Masakan,Perdagangan Besar Bahan &amp; Barang Kimia Dasar,Industri makanan dari Cokelat dan Kembang Gula,Industri Pengolahan Kopi"/>
    <s v="Menengah"/>
  </r>
  <r>
    <n v="42"/>
    <s v="PT Java Egg Specialities"/>
    <s v="Jl. Dharmawangsa No. 76 RT.04/RW.06,, Ngempon, Bergas, Kabupaten Semarang, Jawa Tengah"/>
    <x v="15"/>
    <s v="10799,10312,10590,10750,10772"/>
    <s v="INDUSTRI PRODUK MAKANAN LAINNYA,INDUSTRI PELUMATAN BUAH-BUAHAN DAN SAYURAN,INDUSTRI PENGOLAHAN PRODUK SARI SUSU LAINNYA,INDUSTRI MAKANAN DAN MASAKAN OLAHAN,Industri Bumbu Masak dan Penyedap Masakan"/>
    <s v="Besar"/>
  </r>
  <r>
    <n v="43"/>
    <s v="PT Tong Tji Tea Indonesia"/>
    <s v="JL. RAYA TEGAL-PEMALANG KM 4 RT/RW 002/002, Padaharja, Kramat, Kabupaten Tegal, Jawa Tengah"/>
    <x v="6"/>
    <n v="10763"/>
    <s v="Industri Pengolahan Teh"/>
    <s v="Besar"/>
  </r>
  <r>
    <n v="44"/>
    <s v="PT Java Mete Indonesia"/>
    <s v="JL. SEMARANG DEMAK KM. 23, JOGOLOYO, WONOSALAM, Kabupaten Demak, Jawa Tengah"/>
    <x v="14"/>
    <n v="10799.462090000001"/>
    <s v="INDUSTRI PRODUK MAKANAN LAINNYA,PERDAGANGAN BESAR"/>
    <s v="Menengah"/>
  </r>
  <r>
    <n v="45"/>
    <s v="PT Petropack Agro Industries"/>
    <s v="Kawasan Industri Candi Blok 11C No. 15i, Bambankerep, Ngaliyan, Kota Semarang, Jawa Tengah"/>
    <x v="2"/>
    <s v="11040,10313,10710,10629,10723,10761,10772,22220"/>
    <s v="Industri Minuman ringan,Industri Pengeringan Buah-buahan Dan Sayuran,Industri Makanan,Industri Pati Lainnya,INDUSTRI SIROP,Kopi,Ekstaksi bahan alam,Industri Barang Dari Plastik Untuk Pengemasan"/>
    <s v="Besar"/>
  </r>
  <r>
    <n v="46"/>
    <s v="PT Madurasa Unggulan Nusantara"/>
    <s v="Jl Raden Mas Said RT 001 RW 010, Kaliancar, Selogiri, Kabupaten Wonogiri, Jawa Tengah"/>
    <x v="18"/>
    <n v="10779"/>
    <s v="Minuman Madu, Industri Madu, Caramel Madu"/>
    <s v="Besar"/>
  </r>
  <r>
    <n v="47"/>
    <s v="PT Deltomed Laboratories"/>
    <s v="Ds. Nangger, RT 05 RW 05, Nambangan, Selogiri, Kabupaten Wonogiri, Jawa Tengah"/>
    <x v="18"/>
    <s v="20232,10739,21022,10734,10779,10762"/>
    <s v="Industri Kosmetik, termasuk pasta gigi,Industri Kembang Gula lainnya,Industri Produk Obat Tradisional,Industri Kembang Gula,Industri Produk Masak Lainnya,Industri Pengolahan Herbal"/>
    <s v="Besar"/>
  </r>
  <r>
    <n v="48"/>
    <s v="PT Coco Sugar Indonesia"/>
    <s v="JL. GERILYA TIMUR NO. 289B, Purwokerto Kidul, Purwokerto Selatan, Kabupaten Banyumas, Jawa Tengah"/>
    <x v="19"/>
    <n v="10722.463309999999"/>
    <s v="INDUSTRI GULA MERAH,PERDAGANGAN BESAR GULA, COKLAT DAN KEMBANG GULA"/>
    <s v="Besar"/>
  </r>
  <r>
    <n v="49"/>
    <s v="PR Virgin Cake &amp; Bakery"/>
    <s v="JL. DIPONEGORO 297 UNGARAN, GEDANG ANAK, UNGARAN TIMUR, Kabupaten Semarang, Jawa Tengah"/>
    <x v="15"/>
    <n v="10710"/>
    <s v="INDUSTRI PRODUK ROTI DAN KUE"/>
    <s v="Menengah"/>
  </r>
  <r>
    <n v="50"/>
    <s v="PT Sanfood Prima Makmur"/>
    <s v="Jln. Raya Semarang Demak KM 12,5, Loireng, Sayung, Kabupaten Demak, Jawa Tengah"/>
    <x v="14"/>
    <s v="10794,10792,10710"/>
    <s v="TERBUKA"/>
    <s v="Besar"/>
  </r>
  <r>
    <n v="51"/>
    <s v="PT Perkebunan Nusantara Ix"/>
    <s v="Jl. Kyai Mojo No. 1, Sragen Kulon, Sragen, Kabupaten Sragen, Jawa Tengah"/>
    <x v="9"/>
    <n v="10721"/>
    <s v="Industri Gula Pasir"/>
    <s v="Kecil"/>
  </r>
  <r>
    <n v="52"/>
    <s v="PT Ultra Aroma"/>
    <s v="JL. KALIGAWE RAYA KM.3 NO.46, TERBOYO KULON, GENUK, Kota Semarang, Jawa Tengah"/>
    <x v="2"/>
    <n v="10772"/>
    <s v="INDUSTRI BUMBU MASAK DAN PENYEDAP MASAKAN"/>
    <s v="Besar"/>
  </r>
  <r>
    <n v="53"/>
    <s v="PT Perkebunan Nusantara Ix"/>
    <s v="Jl. Raya Pangkah - Slawi, Pangkah, Pangkah, Kabupaten Tegal, Jawa Tengah"/>
    <x v="6"/>
    <n v="10721"/>
    <s v="Industri Gula Pasir"/>
    <s v="Kecil"/>
  </r>
  <r>
    <n v="54"/>
    <s v="PT Karya Ciptanyata Wisesa"/>
    <s v="Jalan Tapak No. 1A, Tugurejo, Tugu, Kota Semarang, Jawa Tengah"/>
    <x v="2"/>
    <n v="11090.10723"/>
    <s v="MINUMAN BERPERISA,SIRUP"/>
    <s v="Besar"/>
  </r>
  <r>
    <n v="55"/>
    <s v="PT Java Agritech"/>
    <s v="Kawasan Berikat KITW-Technopark Blok B-01 JL.Raya Semarang Kendal KM 12, Randugarut, Tugu, Kabupaten Semarang, Jawa Tengah"/>
    <x v="15"/>
    <s v="10399,46319,10772"/>
    <s v="Industri pengolahan dan pengawetan lainnya Buah-buahan dan Sayuran,perdagangan rempah,Industri Bumbu Masak dan penyedap masakan"/>
    <s v="Besar"/>
  </r>
  <r>
    <n v="56"/>
    <s v="PT Sukses Pangan Bersama"/>
    <s v="Dukuh Rejosari, RT.001/RW.001, Desa Lebo, Lebo, Gringsing, Kabupaten Batang, Jawa Tengah"/>
    <x v="13"/>
    <n v="10740"/>
    <s v="Industri makaroni, mie dan produk sejenisnya"/>
    <s v="Besar"/>
  </r>
  <r>
    <n v="57"/>
    <s v="PT Indofood Fortuna Makmur"/>
    <s v="JL TAMBAK AJI IV/10, Tambakaji, Ngaliyan, Kota Semarang, Jawa Tengah"/>
    <x v="2"/>
    <s v="10794,10793,10399"/>
    <s v="Industri Kerupuk, Keripik, Peyek dan Sejenisnya,Industri Kedele Bukan Kecap, Tempe dan Tahu,Industri Pengolahan dan Pengawetan Lainnya Buah-Buahan dan Sayuran Bukan Kacang-Kacangan"/>
    <s v="Besar"/>
  </r>
  <r>
    <n v="58"/>
    <s v="PT Rena Djaja"/>
    <s v="JL. KAWASAN INDUSTRI TERBOYO BLOK H/6C, TRIMULYO, GENUK, Kota Semarang, Jawa Tengah"/>
    <x v="2"/>
    <n v="10772"/>
    <s v="INDUSTRI BUMBU MASAK DAN PENYEDAP MASAKAN"/>
    <s v="Besar"/>
  </r>
  <r>
    <n v="59"/>
    <s v="PT Lombok Gandaria"/>
    <s v="Jl. Raya Jaten KM 7, Jaten, Jaten, Kabupaten Karanganyar, Jawa Tengah"/>
    <x v="1"/>
    <n v="10771"/>
    <s v="INDUSTRI KECAP"/>
    <s v="Besar"/>
  </r>
  <r>
    <n v="60"/>
    <s v="PT Cassanatama Naturindo"/>
    <s v="Jl. Bangetayu RT 01 RW 05, Bangetayu Kulon, Genuk, Kota Semarang, Jawa Tengah"/>
    <x v="2"/>
    <n v="10794"/>
    <s v="Industri kerupuk, keripik, peyek dan sejenisnya"/>
    <s v="Menengah"/>
  </r>
  <r>
    <n v="61"/>
    <s v="PT Sari Melati Sejahtera"/>
    <s v="jl. Industri No.11, Setono, Pekalongan Timur, Kota Pekalongan, Jawa Tengah"/>
    <x v="20"/>
    <n v="46314.107629999999"/>
    <s v="Perdagangan besar kopi,teh dan kakao,Industri Pengolahan Teh,perdagangan besar kopi"/>
    <s v="Besar"/>
  </r>
  <r>
    <n v="62"/>
    <s v="PT Indofood Cbp Sukses Makmur Tbk."/>
    <s v="JL. Tambakaji II No.8-10, Tambakaji, Ngaliyan, Kota Semarang, Jawa Tengah"/>
    <x v="2"/>
    <n v="10740.22293"/>
    <s v="Industri Makaroni, Mie dan Produk Sejenisnya,Industri Barang dan Peralatan Teknik/Industri Dari Plastik"/>
    <s v="Besar"/>
  </r>
  <r>
    <n v="63"/>
    <s v="PT Sedap Makmur Jaya"/>
    <s v="Kawasan Industri Terboyo Jl. Terboyo Industri Barat Dalam II Blok O No. 1, Trimulyo, Genuk, Kabupaten Semarang, Jawa Tengah"/>
    <x v="15"/>
    <s v="10794,10710,46339"/>
    <s v="Industri Kerupuk, Keripik, Peyek dan Sejenisnya,Industri Produk Roti dan Kue,Perdagangan Besar Makanan dan Minuman Lainnya"/>
    <s v="Belum Melapor/Mengisi Investasi"/>
  </r>
  <r>
    <n v="64"/>
    <s v="PT Aroma Kopikrim Indonesia"/>
    <s v="Jl. Raya Semarang Demak Km 12, Sayung, Sayung, Kabupaten Demak, Jawa Tengah"/>
    <x v="14"/>
    <s v="32909,10520,10510,10795,10590,10761"/>
    <s v="INDUSTRI PENGOLAHAN LAINNYA YTDL,creamer,INDUSTRI PENGOLAHAN SUSU SEGAR DAN KRIM,INDUSTRI PENGOLAHAN PRODUK DARI SUSU LAINNYA,INDUSTRI PENGOLAHAN KOPI"/>
    <s v="Besar"/>
  </r>
  <r>
    <n v="65"/>
    <s v="PT Ganda Sugih Arthaboga"/>
    <s v="JL. WANAMARTA RAYA NO.10, BRANGSONG, BRANGSONG, Kabupaten Kendal, Jawa Tengah"/>
    <x v="3"/>
    <n v="10740"/>
    <s v="INDUSTRI MAKARONI,MIE DAN PRODUK SEJENISNYA"/>
    <s v="Belum Melapor/Mengisi Investasi"/>
  </r>
  <r>
    <n v="66"/>
    <s v="PT Indo Gula Pastika"/>
    <s v="Jl Sragen Timur Km 15, Sambungmacan, Sambungmacan, Kabupaten Sragen, Jawa Tengah"/>
    <x v="9"/>
    <n v="10729.463309999999"/>
    <s v="INDUSTRI GULA LAINNYA KECUALI SIROP,PERDAGANGAN BESAR GULA, COKLAT DAN KEMBANG GULA"/>
    <s v="Besar"/>
  </r>
  <r>
    <n v="67"/>
    <s v="PT Gopek Cipta Utama"/>
    <s v="Jl. Kapten Pierre Tendean no. 5, Pakembaran, Slawi, Kabupaten Tegal, Jawa Tengah"/>
    <x v="6"/>
    <n v="10763"/>
    <s v="Industri Pengolahan Teh Wangi"/>
    <s v="Besar"/>
  </r>
  <r>
    <n v="68"/>
    <s v="PT Garuda Mas Transindo"/>
    <s v="JL. PERINTIS KEMERDEKAAN NO. 91 RT.010 RW.006, PANGGUNG, TEGAL TIMUR, Kota Tegal, Jawa Tengah"/>
    <x v="21"/>
    <s v="10722,46699,10721"/>
    <s v="INDUSTRI GULA MERAH,PERDAGANGAN BESAR PRODUK LAINNYA YTDL,INDUSTRI GULA PASIR"/>
    <s v="Besar"/>
  </r>
  <r>
    <n v="69"/>
    <s v="CV Makmur Sentosa"/>
    <s v="JL. KARANGANYAR NO.14 BANYUMANIK, BANYUMANIK, BANYUMANIK, Kota Semarang, Jawa Tengah"/>
    <x v="2"/>
    <n v="10710"/>
    <s v="INDUSTRI PRODUK ROTI DAN KUE"/>
    <s v="Kecil"/>
  </r>
  <r>
    <n v="70"/>
    <s v="PT Barokah Utama Nusantara"/>
    <s v="Dusun Jetak II, Mungkid, Mungkid, Kabupaten Magelang, Jawa Tengah"/>
    <x v="22"/>
    <s v="10219,23963,10750,10779,10213,10794,10216,10799"/>
    <s v="Industri Pengolahan dan Pengawetan Lainnya untuk Ikan,Industri Barang dari Batu Untuk Keperluan Rumah Tangga, Pajangan, dan Bahan Bangunan,Industri Makanan dan Masakan Olahan,Industri Produk Masak Lainnya,Industri Pembekuan Ikan,Industri Kerupuk, Keripik, Peyek dan Sejenisnya,Industri Berbasis Daging Lumatan dan Surimi,Industri Produk Makanan Lainnya"/>
    <s v="Belum Melapor/Mengisi Investasi"/>
  </r>
  <r>
    <n v="71"/>
    <s v="PT Gunung Subur Sejahtera"/>
    <s v="Jl. Jaten KM 9, Jaten, Jaten, Kabupaten Karanganyar, Jawa Tengah"/>
    <x v="1"/>
    <n v="10761.10763"/>
    <s v="Industri Pengolahan Kopi,Industri Pengolahan Teh"/>
    <s v="Besar"/>
  </r>
  <r>
    <n v="72"/>
    <s v="CV Teguh Jaya"/>
    <s v="jl a yani no 2, noyontaansari, pekalongan timur, Kota Pekalongan, Jawa Tengah"/>
    <x v="20"/>
    <n v="10763"/>
    <s v="industri pengolahan teh"/>
    <s v="Kecil"/>
  </r>
  <r>
    <n v="73"/>
    <s v="PT Kartini Teh Nasional"/>
    <s v="JL URIP SUMOHARJO NO 74 SAMBONG, SAMBONG, BATANG, Kabupaten Batang, Jawa Tengah"/>
    <x v="13"/>
    <n v="10763.46314"/>
    <s v="INDUSTRI PENGOLAHAN TEH,PERDAGANGAN BESAR KOPI, TEH DAN KAKAO"/>
    <s v="Besar"/>
  </r>
  <r>
    <n v="74"/>
    <s v="PT Batang Sukses Makmur"/>
    <s v="Jl. Raya Tegalsari RT01/RW.01 Tegalsari, Tegalsari, Kandeman, Kabupaten Batang, Jawa Tengah"/>
    <x v="13"/>
    <n v="10740"/>
    <s v="MI KERING"/>
    <s v="Kecil"/>
  </r>
  <r>
    <n v="75"/>
    <s v="PT Mandiri Java Food"/>
    <s v="Jl. Raya Semarang Tugu km 9,8, Tambakaji, Ngaliyan, Kota Semarang, Jawa Tengah"/>
    <x v="2"/>
    <n v="10794"/>
    <s v="Industri Makanan (Kerupuk, Keripik, Peyek, dan Sejenisnya)"/>
    <s v="Kecil"/>
  </r>
  <r>
    <n v="76"/>
    <s v="PR Tigahati Mutiara"/>
    <s v="DK. Kendalsari RT03 RW03, Kwarasan, Grogol, Kabupaten Sukoharjo, Jawa Tengah"/>
    <x v="5"/>
    <n v="10799"/>
    <s v="INDUSTRI PRODUK MAKANAN LAINNYA"/>
    <s v="Kecil"/>
  </r>
  <r>
    <n v="77"/>
    <s v="CV Duta Java Tea Industri"/>
    <s v="jl.Raya Selatan 130 banjaran Adiwerna Tegal, Tembok Banjaran, Adiwerna, Kabupaten Tegal, Jawa Tengah"/>
    <x v="6"/>
    <n v="10763"/>
    <s v="Industri Pengolahan Teh"/>
    <s v="Menengah"/>
  </r>
  <r>
    <n v="78"/>
    <s v="PT Nissin Biscuits Indonesia"/>
    <s v="JL RAYA SEMARANG SALATIGA KM 23, Gedanganak, Ungaran Timur, Kabupaten Semarang, Jawa Tengah"/>
    <x v="15"/>
    <n v="10710"/>
    <s v="Industri Produk Roti dan Kue"/>
    <s v="Besar"/>
  </r>
  <r>
    <n v="79"/>
    <s v="PT Beverly International"/>
    <s v="Jalan Patriot No. 40 Sekranding Baru, Padukuhan Kraton, Pekalongan Utara, Kota Pekalongan, Jawa Tengah"/>
    <x v="20"/>
    <n v="10763"/>
    <s v="Industri Pengolahan Teh"/>
    <s v="Kecil"/>
  </r>
  <r>
    <n v="80"/>
    <s v="PT Damarus Food Industri"/>
    <s v="JL. RAYA LOSARI NO. 105, Karanglo, Cilongok, Kabupaten Banyumas, Jawa Tengah"/>
    <x v="19"/>
    <s v="10794,10710,10740"/>
    <s v="INDUSTRI KERUPUK, KERIPIK, PEYEK DAN SEJENISNYA,INDUSTRI PRODUK ROTI DAN KUE,INDUSTRI MAKARONI,MIE DAN PRODUK SEJENISNYA"/>
    <s v="Kecil"/>
  </r>
  <r>
    <n v="81"/>
    <s v="CV Budi Djaja"/>
    <s v="Jl. Slamet Riyadi No. 9, Kasepuhan, Batang, Kabupaten Batang, Jawa Tengah"/>
    <x v="13"/>
    <s v="52101,11040,11090,46314,46334,10763"/>
    <s v="Pergudangan Dan Penyimpanan,Industri Minuman Ringan,Industri Minuman Lainnya,Perdagangan Besar Kopi, Teh Dan Kakao,Perdagangan Besar Minuman Non Alkohol Bukan Susu,Industri Pengolahan Teh"/>
    <s v="Besar"/>
  </r>
  <r>
    <n v="82"/>
    <s v="PR Teh Arum Sari"/>
    <s v="Jl ahmad yani no 25, Noyontaansari, Pekalongan Timur, Kota Pekalongan, Jawa Tengah"/>
    <x v="20"/>
    <n v="10763"/>
    <s v="Industri pengolahan teh"/>
    <s v="Kecil"/>
  </r>
  <r>
    <n v="83"/>
    <s v="PT Muria Bahari Indonesia"/>
    <s v="Jalan Raya Tulis RT 03 RW 08 Desa Besito, Kecamatan Gebog, Kabupaten Kudus 59333, Jawa Tengah, Indonesia, Besito, Gebog, Kabupaten Kudus, Jawa Tengah"/>
    <x v="16"/>
    <s v="10213,10296,10293,10216,10221,10750"/>
    <s v="pengawetan ikan melalui proses pembekuan, seperti ikan bandeng beku, ikan tuna/cakalang beku, dan kakap beku. Ikan ini bisa berupa ikan utuh maupun yang dipotong (fillet, loin, saku, steak, chunk, brown meat) yang dibekukan,Pengolahan dan pengawetan biota air lainnya melalui proses pelumatan daging, penggilingan, pencampuran bahan tambahan, dan pengukusan. Contoh produk dari industri ini termasuk lumatan cumi, lumatan udang, baso udang, baso cumi, baso kepiting, dan kaki nag,pengawetan biota air seperti crustacea (udang, kepiting), mollusca (kerang), dan biota perairan lainnya (cumi/sotong/gurita) melalui proses pembekuan10213,Pengolahan dan pengawetan ikan (bersirip/pisces) melalui proses pelumatan daging ikan atau penggilingan. Termasuk juga industri daging lumat yang dicampur bahan tambahan melalui proses pemasakan atau tidak dimasak kemudian dibekukan. Contoh produk dari in,Industri Pengolahan Dan Pengawetan Ikan Dan Biota Air (bukan Udang) Dalam Kaleng,Produksi makanan siap saji, makanan kaleng, produk o"/>
    <s v="Besar"/>
  </r>
  <r>
    <n v="84"/>
    <s v="PT De Glow International"/>
    <s v="Jl Patimura KM 1, Kutowinangun Lor, Tingkir, Kota Salatiga, Jawa Tengah"/>
    <x v="12"/>
    <n v="10710"/>
    <s v="INDUSTRI PRODUK ROTI DAN KUE"/>
    <s v="Belum Melapor/Mengisi Investasi"/>
  </r>
  <r>
    <n v="85"/>
    <s v="PT Sumber Makmur Sukoharjo"/>
    <s v="Jl Nusa Indah RT 01 RW 03, Grogol, GROGOL, Kabupaten Sukoharjo, Jawa Tengah"/>
    <x v="5"/>
    <n v="10740.106330000001"/>
    <s v="INDUSTRI MAKARONI, MIE DAN PRODUK SEJENIS,INDUSTRI TEPUNG BERAS DAN TEPUNG JAGUNG"/>
    <s v="Belum Melapor/Mengisi Investasi"/>
  </r>
  <r>
    <n v="86"/>
    <s v="PT Suka Sari Mitra Mandiri"/>
    <s v="Komplek Pergudangan Genuksari AA 21-22, Genuksari, Genuk, Kota Semarang, Jawa Tengah"/>
    <x v="2"/>
    <s v="10771,10723,10779"/>
    <s v="Industri Kecap,Industri Sirup,Industri Cuka"/>
    <s v="Besar"/>
  </r>
  <r>
    <n v="87"/>
    <s v="CV Jangkar Food"/>
    <s v="Jalan raya Semarang Bawen Km 25, Karangjati, Bergas, Kabupaten Semarang, Jawa Tengah"/>
    <x v="15"/>
    <n v="10740"/>
    <s v="Industri Mie Kering, Bihun &amp; Macaroni"/>
    <s v="Kecil"/>
  </r>
  <r>
    <n v="88"/>
    <s v="CV Pradipta Paramita"/>
    <s v="Waru No.5, Pulosari, Kebakkramat, Kabupaten Karanganyar, Jawa Tengah"/>
    <x v="1"/>
    <s v="20212,37021,03241,20214,46492,03261,20231,46692,10762,21013,20121,21022"/>
    <s v="INDUSTRI PEMBERANTAS HAMA (FORMULASI),PENGELOLAAN DAN PEMBUANGAN AIR LIMBAH TIDAK BERBAHAYA,JASA SARANA PRODUKSI BUDIDAYA IKAN AIR TAWAR,INDUSTRI BAHAN AMELIORAN (PEMBENAH TANAH),PERDAGANGAN BESAR FARMASI,JASA SARANA PRODUKSI BUDIDAYA IKAN AIR PAYAU,INDUSTRI SABUN DAN BAHAN PEMBERSIH KEPERLUAN RUMAH TANGGA,PERDAGANGAN BESAR PUPUK DAN PRODUK AGROKIMIA,INDUSTRI PENGOLAHAN HERBAL (HERB INFUSION),INDUSTRI PRODUK FARMASI UNTUK HEWAN,INDUSTRI PUPUK ALAMI/ NON SINTETIS HARA MAKRO PRIMER,INDUSTRI PRODUK OBAT TRADISIONAL"/>
    <s v="Menengah"/>
  </r>
  <r>
    <n v="89"/>
    <s v="PT Garudafood Putra Putri Jaya"/>
    <s v="Jl. Kembang Joyo No. 100, Kutoharjo, Pati, Kabupaten Pati, Jawa Tengah"/>
    <x v="8"/>
    <n v="10793"/>
    <s v="Industri Makanan dari Kedele dan Kacang-Kacangan Lainnya Bukan Kecap, Tempe dan Tahu"/>
    <s v="Besar"/>
  </r>
  <r>
    <n v="90"/>
    <s v="PT Indofood Cbp Sukses Makmur Tbk."/>
    <s v="Jl Raya Tugurejo Km 10,2 dan Jl. Raya Tugurejo Km 10,2 No.199, Tugurejo, Tugu, Kota Semarang, Jawa Tengah"/>
    <x v="2"/>
    <s v="10723,10312,10799,22220,10772,10771"/>
    <s v="Industri Sirop,Industri Pelumatan Buah-Buahan Dan Sayuran,Industri Produk Makanan Lainnya,Industri Barang Dari Plastik Untuk Pengemasan,Industri Bumbu Masak Dan Penyedap Masakan,Industri Kecap"/>
    <s v="Besar"/>
  </r>
  <r>
    <n v="91"/>
    <s v="PT Lajuperdana Indah"/>
    <s v="Jl. Raya Tayu KM 3 Pati, Pakis, Tayu, Kabupaten Pati, Jawa Tengah"/>
    <x v="8"/>
    <n v="10721"/>
    <s v="industri gula kristal"/>
    <s v="Besar"/>
  </r>
  <r>
    <n v="92"/>
    <s v="PT Garudafood Putra Putri Jaya"/>
    <s v="Jl. Raya Pati Juwana KM. 2,3, Sarirejo, Pati, Kabupaten Pati, Jawa Tengah"/>
    <x v="8"/>
    <s v="10710,10794,10732,10793"/>
    <s v="makanan ringan,Meses dan coklat pasta,Kacang Atom"/>
    <s v="Besar"/>
  </r>
  <r>
    <n v="93"/>
    <s v="CV Niki Harum"/>
    <s v="DUSUN MASIRAN RT003/RW002, KALIGADING, BOJA, Kabupaten Kendal, Jawa Tengah"/>
    <x v="3"/>
    <n v="10750.10772"/>
    <s v="INDUSTRI MAKANAN DAN MASAKAN OLAHAN,Saos Sambal"/>
    <s v="Besar"/>
  </r>
  <r>
    <n v="94"/>
    <s v="PR Masad"/>
    <s v="RT. 006 RW. 001, Guyangan, Trangkil, Kabupaten Pati, Jawa Tengah"/>
    <x v="8"/>
    <n v="10774"/>
    <s v="Industri Garam Konsumsi Beriodium"/>
    <s v="Kecil"/>
  </r>
  <r>
    <n v="95"/>
    <s v="CV Ribut Snack"/>
    <s v="Jalan Gunung Tugel No.169 RT 02 RW 08, Karangklesem, Purwokerto Selatan, Kabupaten Banyumas, Jawa Tengah"/>
    <x v="19"/>
    <n v="10710"/>
    <s v="industri produk roti dan kue"/>
    <s v="Kecil"/>
  </r>
  <r>
    <n v="96"/>
    <s v="PT Srikandi Damai Sejahtera"/>
    <s v="Jl.Raya Solo - Sragen KM 14,6, Pulosari, Kebakkramat, Kabupaten Karanganyar, Jawa Tengah"/>
    <x v="1"/>
    <s v="10794,46339,10740"/>
    <s v="Indutri Kerupuk, Keripik Peyek Dan Sejenisnya,Perdagangan Besar Makanan Dan Minuman Lainnya,Industri Makaroni , Mie Dan Produk Sejenisnya"/>
    <s v="Belum Melapor/Mengisi Investasi"/>
  </r>
  <r>
    <n v="97"/>
    <s v="PT Brigit Biofarmaka Teknologi"/>
    <s v="Tegalmulyo Rt 3 Rw 9, Dalangan, Tawangsari, Kabupaten Sukoharjo, Jawa Tengah"/>
    <x v="5"/>
    <s v="21022,11040,10763,20232,11090"/>
    <s v="Industri Obat Tradisional Untuk Manusia,INDUSTRI MINUMAN RINGAN,MINUMAN TEH,INDUSTRI KOSMETIK, TERMASUK PASTA GIGI,INDUSTRI MINUMAN LAINNYA"/>
    <s v="Kecil"/>
  </r>
  <r>
    <n v="98"/>
    <s v="PT Boga Makmur Gracia"/>
    <s v="Jl. Boja Limbangan Km.01, Rt. 1, Rw. 4, Desa Salamsari, Kec. Boja, Kab. Kendal, Boja, Boja, Kabupaten Kendal, Jawa Tengah"/>
    <x v="3"/>
    <s v="46339,10750,46319,10794,46332,46334"/>
    <s v="Perdagangan Besar Makanan &amp; Minuman Lainnya,Pengolahan Makanan,Perdagangan Besar Bahan Makanan &amp; Minuman Hasil Pertanian Lainnya,Produksi Keripik Singkong,Perdagangan Besar Produk Roti,Perdagangan Besar Minuman Non Alkohol Bukan Susu"/>
    <s v="Besar"/>
  </r>
  <r>
    <n v="99"/>
    <s v="PT Waleta Asia Jaya"/>
    <s v="Kp. Canden RT 007 RW 003, Kutowinangun Lor, Tingkir, Kota Salatiga, Jawa Tengah"/>
    <x v="12"/>
    <s v="01497,46100,46209,11090,10750"/>
    <s v="Peternakan sarang burung,Perdagangan Atas Balas Jasa,Perdagangan Hasil Hewan Hidup,Industri Minuman,Industri Masakan Olahan"/>
    <s v="Besar"/>
  </r>
  <r>
    <n v="100"/>
    <s v="PT Capung Indah Abadi"/>
    <s v="Jalan magelang purworejo km. 12, Tanggulrejo, Tempuran, Kabupaten Magelang, Jawa Tengah"/>
    <x v="22"/>
    <s v="21022,11090,10799,10762,21021"/>
    <s v="industri obat tradisional,industri pengolahan minuman,industri pengolahan makanan,industri pengolahan herbal,industri bahan baku obat tradisional"/>
    <s v="Besar"/>
  </r>
  <r>
    <n v="101"/>
    <s v="CV Makmur Jaya Abadi"/>
    <s v="Jl lingkar selatan kudus no.92, Jati wetan, Jati, Kabupaten Kudus, Jawa Tengah"/>
    <x v="16"/>
    <n v="10794"/>
    <s v="Industri krupuk peyek kripik dan sejenisnya"/>
    <s v="Belum Melapor/Mengisi Investasi"/>
  </r>
  <r>
    <n v="102"/>
    <s v="PT Kebon Agung"/>
    <s v="Desa Trangkil, Kec. Trangkil, Kab. Pati, Trangkil, Trangkil, Kabupaten Pati, Jawa Tengah"/>
    <x v="8"/>
    <n v="10721.011399999999"/>
    <s v="Industri Gula Pasir"/>
    <s v="Besar"/>
  </r>
  <r>
    <n v="103"/>
    <s v="CV Shofa Naturindo"/>
    <s v="Sidowayah RT.002 RW.001, Desa Gunung Gajah, Bayat, Kabupaten Klaten, Jawa Tengah"/>
    <x v="10"/>
    <s v="10520,46494,46493,02307,20232,21022,10761"/>
    <s v="INDUSTRI PENGOLAHAN SUSU BUBUK DAN SUSU KENTAL,PERDAGANGAN BESAR KOSMETIK,PERDAGANGAN BESAR OBAT TRADISIONAL,PEMUNGUTAN MADU,INDUSTRI KOSMETIK, TERMASUK PASTA GIGI,INDUSTRI PRODUK OBAT TRADISIONAL,INDUSTRI PENGOLAHAN KOPI"/>
    <s v="Kecil"/>
  </r>
  <r>
    <n v="104"/>
    <s v="CV Manunggal Putra Sewelas"/>
    <s v="DESA MEJOBO RT 03 RW 02, MEJOBO, MEJOBO, Kabupaten Kudus, Jawa Tengah"/>
    <x v="16"/>
    <n v="10722"/>
    <s v="INDUSTRI GULA MERAH"/>
    <s v="Kecil"/>
  </r>
  <r>
    <n v="105"/>
    <s v="CV Srikandi Sukses Abadi"/>
    <s v="Senepo Krajan II, Kutoarjo, Kutoarjo, Kabupaten Purworejo, Jawa Tengah"/>
    <x v="7"/>
    <n v="10729.10722"/>
    <s v="INDUSTRI PENGOLAHAN GULA LAINNYA BUKAN SIROP,INDUSTRI GULA MERAH"/>
    <s v="Kecil"/>
  </r>
  <r>
    <n v="106"/>
    <s v="PT Sumber Kopi Prima"/>
    <s v="JL. Lingkar Timur, Desa Loram, Loram Wetan, Jati, Kabupaten Kudus, Jawa Tengah"/>
    <x v="16"/>
    <n v="11040.107609999999"/>
    <s v="Industri Minuman Ringan,INDUSTRI PENGOLAHAN KOPI"/>
    <s v="Besar"/>
  </r>
  <r>
    <n v="107"/>
    <s v="CV Cv.trijaya Agung"/>
    <s v="jl. majapahit no 69, pandean lamper, gayamsari, Kota Semarang, Jawa Tengah"/>
    <x v="2"/>
    <n v="10740"/>
    <s v="INDUSTRI MAKARONI, MIE DAN PRODUK SEJENISNYA"/>
    <s v="Belum Melapor/Mengisi Investasi"/>
  </r>
  <r>
    <n v="108"/>
    <s v="PT Madu Pramuka"/>
    <s v="Jl. Raya Kutosari - Gringsing RT. 003 RW. 001, Kutosari, Gringsing, Kabupaten Batang, Jawa Tengah"/>
    <x v="13"/>
    <s v="01493,10779,47219"/>
    <s v="Pembibitan Dan Budidaya Lebah,Industri Produk Masak Lainnya,Perdagangan Eceran Hasil Pertanian Lainnnya"/>
    <s v="Belum Melapor/Mengisi Investasi"/>
  </r>
  <r>
    <n v="109"/>
    <s v="PT Asa Pangan Bangsa"/>
    <s v="Jl Tlogosarangan no 59, , , Kota Semarang, Jawa Tengah"/>
    <x v="2"/>
    <n v="10750"/>
    <s v="Industri Masakan dan Masakan Olahan"/>
    <s v="Belum Melapor/Mengisi Investasi"/>
  </r>
  <r>
    <n v="110"/>
    <s v="PT Probitas Jaya Utama"/>
    <s v="Jl. Pajang No. 18, Kemirirejo, Magelang Tengah, Kota Magelang, Jawa Tengah"/>
    <x v="23"/>
    <n v="10710"/>
    <s v="Industri Produk Roti dan Kue"/>
    <s v="Kecil"/>
  </r>
  <r>
    <n v="111"/>
    <s v="PT Indotech Trimitra Abadi"/>
    <s v="Jl. Pakel No 130-131, Banyuanyar, Banjarsari, Kota Surakarta, Jawa Tengah"/>
    <x v="17"/>
    <s v="28221,28210,28199,10761"/>
    <s v="Mesin Penatah Tekstur Tembaga,Industri Mesin Pertanian dan Kehutanan,Mesin Pengemas Produk Rokok,Kopi Kapsul"/>
    <s v="Kecil"/>
  </r>
  <r>
    <n v="112"/>
    <s v="PT Macroprima Panganutama"/>
    <s v="JL KLEPU - PRINGAPUS RT 05 RW 03 DUSUN BODEAN, KLEPU, PRINGAPUS, Kabupaten Semarang, Jawa Tengah"/>
    <x v="15"/>
    <n v="10130.1075"/>
    <s v="INDUSTRI PENGOLAHAN DAN PENGAWETAN PRODUK DAGING DAN DAGING UNGGAS,INDUSTRI MAKANAN DAN MASAKAN OLAHAN"/>
    <s v="Besar"/>
  </r>
  <r>
    <n v="113"/>
    <s v="CV Budhi Nersalindo"/>
    <s v="mlokolegi rt 01 rw 10, sonoharjo, wonogiri, Kabupaten Wonogiri, Jawa Tengah"/>
    <x v="18"/>
    <s v="10411,21022,96122,10613,10779"/>
    <s v="industri minyak mentah dan lemak nabati,industri produk obat tradisional,aktivitas spa (sante par aqua),industri penggilingan aneka umbi dan sayuran (termasuk rhizoma),industri produk masak lainnya"/>
    <s v="Kecil"/>
  </r>
  <r>
    <n v="114"/>
    <s v="CV Roti Dan Kue Delizia Batang"/>
    <s v="Jl.Jend Sudirman No 275-277, Proyonanggan Tengah, Batang, Kabupaten Batang, Jawa Tengah"/>
    <x v="13"/>
    <n v="10710"/>
    <s v="INDUSTRI PRODUK ROTI DAN KUE"/>
    <s v="Kecil"/>
  </r>
  <r>
    <n v="115"/>
    <s v="CV Menggung Jaya Lestari"/>
    <s v="DS kebonan RT 02/RW 03, Ngawen, Ngawen, Kabupaten Klaten, Jawa Tengah"/>
    <x v="10"/>
    <n v="10762.210220000001"/>
    <s v="Herbal,Industri Produk Obat Tradisional"/>
    <s v="Kecil"/>
  </r>
  <r>
    <n v="116"/>
    <s v="PT Harjanti"/>
    <s v="Jl. Raya Penusupan no 41, Kagok, Slawi, Kabupaten Tegal, Jawa Tengah"/>
    <x v="6"/>
    <n v="10771"/>
    <s v="Industri Kecap"/>
    <s v="Kecil"/>
  </r>
  <r>
    <n v="117"/>
    <s v="CV Gloria Food Chemical"/>
    <s v="Jl. Lingkungan Industri Kecil Gg VII No. 257, Muktiharjo Lor, Genuk, Kota Semarang, Jawa Tengah"/>
    <x v="2"/>
    <s v="20118,10614,10723,10412"/>
    <s v="INDUSTRI KIMIA DASAR ORGANIK YANG MENGHASILKAN BAHAN KIMIA KHUSUS,INDUSTRI TEPUNG CAMPURAN DAN ADONAN TEPUNG,INDUSTRI SIROP,INDUSTRI MARGARINE"/>
    <s v="Kecil"/>
  </r>
  <r>
    <n v="118"/>
    <s v="CV Mikoe Laris Abadi"/>
    <s v="Jl. Raya Karangjati - Pringapus Lingkungan Karangjati RT 005 RW 008, Karangjati, Bergas, Kabupaten Semarang, Jawa Tengah"/>
    <x v="15"/>
    <n v="10710.10792"/>
    <s v="Industri Produk Roti dan Kue,Industri Kue basah"/>
    <s v="Kecil"/>
  </r>
  <r>
    <n v="119"/>
    <s v="CV Karya Baru Jaya Makmur"/>
    <s v="jalan garuda no. 56, Munjung Agung, Kramat, Kabupaten Tegal, Jawa Tengah"/>
    <x v="6"/>
    <n v="10772"/>
    <s v="Industri Bumbu Masak dan penyedap Masakan"/>
    <s v="Menengah"/>
  </r>
  <r>
    <n v="120"/>
    <s v="CV Prima Dairy Mubarok"/>
    <s v="Jln. Tentara Pelajar, Kel. Tamanagung, Kec. Muntilan, Kab Magelang, Prov Jawa Tengah, Tamanagung, Muntilan, Kabupaten Magelang, Jawa Tengah"/>
    <x v="22"/>
    <s v="10520,21022,10762,47724"/>
    <s v="Pengolahan susu kambing bubuk,INDUSTRI PRODUK OBAT TRADISIONAL,INDUSTRI PENGOLAHAN HERBAL (HERBINFUSION),PERDAGANGAN ECERAN OBAT TRADISIONAL"/>
    <s v="Kecil"/>
  </r>
  <r>
    <n v="121"/>
    <s v="CV Mandiri Pangan Sejahtera"/>
    <s v="Carikan rt 05/04, Sukoharjo, Sukoharjo, Kabupaten Sukoharjo, Jawa Tengah"/>
    <x v="5"/>
    <n v="10721"/>
    <s v="INDUSTRI GULA PASIR"/>
    <s v="Belum Melapor/Mengisi Investasi"/>
  </r>
  <r>
    <n v="122"/>
    <s v="PT Santos Jaya Abadi"/>
    <s v="JL. GATOT SUBROTO, KAWASAN INDUSTRI CANDI BLOK G &amp; H, NGALIYAN, NGALIYAN, Kota Semarang, Jawa Tengah"/>
    <x v="2"/>
    <n v="11040.107609999999"/>
    <s v="INDUSTRI MINUMAN RINGAN,INDUSTRI PENGOLAHAN KOPI"/>
    <s v="Besar"/>
  </r>
  <r>
    <n v="123"/>
    <s v="CV Radiant Suryatama"/>
    <s v="Jl. KH. Yasin No 3 Jepara, Saripan, Jepara, Kabupaten Jepara, Jawa Tengah"/>
    <x v="24"/>
    <s v="46319,32909,46314,16293,46339,31001,10761,46209,31002,46491,31009"/>
    <s v="PERDAGANGAN BESAR BAHAN MAKANAN DAN MINUMA LAINNYAN HASIL PERTANIAN,INDUSTRI PENGOLAHAN LAINNYA YTDL,PERDAGANGAN BESAR KOPI, TEH DAN KAKAO,INDUSTRI KERAJINAN UKIRAN DARI KAYU BUKAN MEBELLER,PERDAGANGAN BESAR MAKANAN DAN MINUMAN LAINNYA,INDUSTRI FURNITURE DARI KAYU,INDUSTRI PENGOLAHAN KOPI,PERDAGANGAN BESAR HASIL PERTANIAN DAN HEWAN HIDUP LAINNYA,INDUSTRI FURNITURE DARI ROTAN DAN ATAU BAMBU,PERDAGANGAN BESAR PERALATAN DAN PERLENGKAPAN RUMAH TANGGA,INDUSTRI FURNITURE LAINNYA"/>
    <s v="Belum Melapor/Mengisi Investasi"/>
  </r>
  <r>
    <n v="124"/>
    <s v="PT Tegal Wangi Tea Company"/>
    <s v="Jalan Serayu No. 2 RT 001 RW 008, Panggung, Tegal Timur, Kota Tegal, Jawa Tengah"/>
    <x v="21"/>
    <n v="10763"/>
    <s v="Industri Pengolahan Teh"/>
    <s v="Besar"/>
  </r>
  <r>
    <n v="125"/>
    <s v="PT Boga Padma Abyakta"/>
    <s v="JL. MAGELANG PURWOREJO KM. 12, TANGGULREJO, TEMPURAN, Kabupaten Magelang, Jawa Tengah"/>
    <x v="22"/>
    <s v="10762,10615,10799,10772,10613,10763,10774"/>
    <s v="INDUSTRI PENGOLAHAN HERBAL (HERB INFUSION),INDUSTRI MAKANAN SEREAL,INDUSTRI PRODUK MAKANAN LAINNYA,INDUSTRI BUMBU MASAK DAN PENYEDAP MASAKAN,INDUSTRI PENGGILINGAN ANEKA UMBI DAN SAYURAN (TERMASUK RHIZOMA),INDUSTRI PENGOLAHAN TEH,INDUSTRI PENGOLAHAN GARAM"/>
    <s v="Kecil"/>
  </r>
  <r>
    <n v="126"/>
    <s v="PT Kapol Indonesia"/>
    <s v="Dsn. Kayupuring Kidul, Banyusari, Grabag, Kabupaten Magelang, Jawa Tengah"/>
    <x v="22"/>
    <s v="77400,56101,46496,46319,46900,10750"/>
    <s v="SEWA GUNA USAHA TANPA HAK OPSI ASET NON FINANSIAL, BUKAN KARYA HAK CIPTA,RESTORAN,PERDAGANGAN BESAR ALAT MUSIK,PERDAGANGAN BESAR BAHAN MAKANAN DAN MINUMAM HASIL PERTANIAN LAINNYA,PERDAGANGAN BESAR BERBAGAI MACAM BARANG,INDUSTRI MAKANAN DAN MASAKAN OLAHAN"/>
    <s v="Belum Melapor/Mengisi Investasi"/>
  </r>
  <r>
    <n v="127"/>
    <s v="CV Utama Sejahtera Abadi"/>
    <s v="Karangjambe RT 04 RW 03, Karangjambe, Padamara, Kabupaten Purbalingga, Jawa Tengah"/>
    <x v="25"/>
    <n v="10722"/>
    <s v="Industri Gula Merah,Gula merah"/>
    <s v="Belum Melapor/Mengisi Investasi"/>
  </r>
  <r>
    <n v="128"/>
    <s v="PT Podorejo Sukses"/>
    <s v="TEMPUREJO, TEMPUREJO, TEMPURAN, Kabupaten Magelang, Jawa Tengah"/>
    <x v="22"/>
    <n v="10761"/>
    <s v="INDUSTRI PENGOLAHAN KOPI"/>
    <s v="Kecil"/>
  </r>
  <r>
    <n v="129"/>
    <s v="PT Pandowo Utomo Food"/>
    <s v="JL. Tugu Industri Blok 4 No 5 Kawasan Industri Wijayakusuma, Randu garut, Tugu, Kota Semarang, Jawa Tengah"/>
    <x v="2"/>
    <s v="46339,10710,10793,47249"/>
    <s v="PERDAGANGAN BESAR MAKANAN &amp; MINUMAN LAINNYA,INDUSTRI PRODUK ROTI DAN KUE,INDUSTRI MAKANAN DARI KEDELE &amp; KACANG-KACANGAN LAINNYA BUKAN KECAP, TEMPE DAN TAHU,PERDAGANGAN ECERAN MAKANAN LAINNYA"/>
    <s v="Kecil"/>
  </r>
  <r>
    <n v="130"/>
    <s v="PT Tirta Megah Cendana"/>
    <s v="Desa Ngempon RT. 01/RW. 02, Ngempon, Bergas, Kabupaten Semarang, Jawa Tengah"/>
    <x v="15"/>
    <s v="11040,10763,11051"/>
    <s v="Teh Botol (Kaca),Industri Pengolahan Teh,AMDK Cup 220 ml,AMDK 19 lt"/>
    <s v="Menengah"/>
  </r>
  <r>
    <n v="131"/>
    <s v="PT Pangan Makmur Mulia"/>
    <s v="Jl. Pahlawan no. 91, Potrobangsan, Magelang Utara, Kota Magelang, Jawa Tengah"/>
    <x v="23"/>
    <n v="10710"/>
    <s v="Produksi Kue Kering"/>
    <s v="Menengah"/>
  </r>
  <r>
    <n v="132"/>
    <s v="PT William Brothers Tea Industry"/>
    <s v="URIP SUMOHARDJO NO 17 SAMBONG, BATANG, Sambong, Batang, Kabupaten Batang, Jawa Tengah"/>
    <x v="13"/>
    <n v="10763"/>
    <s v="INDUSTRI PENGOLAHAN TEH"/>
    <s v="Kecil"/>
  </r>
  <r>
    <n v="133"/>
    <s v="CV Putri Sukses Abadi"/>
    <s v="Jalan Pala Raya No. 47 Mejasem Barat, Mejasem Barat, Kramat, Kabupaten Tegal, Jawa Tengah"/>
    <x v="6"/>
    <n v="10750"/>
    <s v="Industri Makanan dan Masakan Olahan"/>
    <s v="Kecil"/>
  </r>
  <r>
    <n v="134"/>
    <s v="PT Seaferfood Indo Raya"/>
    <s v="JL.WONOSARI, NO.3, KENDAL, PIDODOWETAN, PATEBON, Kabupaten Kendal, Jawa Tengah"/>
    <x v="3"/>
    <n v="10779"/>
    <s v="INDUSTRI PRODUK MASAK LAINNYA"/>
    <s v="Belum Melapor/Mengisi Investasi"/>
  </r>
  <r>
    <n v="135"/>
    <s v="CV Anugerah Trikarya Mulia"/>
    <s v="Kedungsari RT.04/01, Kedungsari, Gebog, Kabupaten Kudus, Jawa Tengah"/>
    <x v="16"/>
    <n v="10740.10613"/>
    <s v="Industri makaroni, mie dan produk sejenisnya,Industri penggilingan aneka umbi dan sayuran (termasuk rhizoma)"/>
    <s v="Kecil"/>
  </r>
  <r>
    <n v="136"/>
    <s v="CV Manggar Arum"/>
    <s v="DESA TALAGENING RT 004 RW 003, TALAGENING, BOBOTSARI, Kabupaten Purbalingga, Jawa Tengah"/>
    <x v="25"/>
    <n v="10722"/>
    <s v="GULA MERAH"/>
    <s v="Belum Melapor/Mengisi Investasi"/>
  </r>
  <r>
    <n v="137"/>
    <s v="CV Moringa Farm Indonesia"/>
    <s v="Desa Gatak Sari, Karangan, Karanganom, Kabupaten Klaten, Jawa Tengah"/>
    <x v="10"/>
    <n v="10762"/>
    <s v="INDUSTRI PENGOLAHAN HERBAL (HERB INFUSION)"/>
    <s v="Belum Melapor/Mengisi Investasi"/>
  </r>
  <r>
    <n v="138"/>
    <s v="PT Indoboga Makmur Pratama"/>
    <s v="Dukuh Karangrandu RT.06/RW.05, Karangnongko, Nalumsari, Kabupaten Jepara, Jawa Tengah"/>
    <x v="24"/>
    <s v="10772,10614,10732"/>
    <s v="INDUSTRI BUMBU MASAK DAN PENYEDAP MASAKAN,INDUSTRI TEPUNG CAMPURAN DAN ADONAN TEPUNG,INDUSTRI MAKANAN DARI COKELAT DAN KEMBANG GULA"/>
    <s v="Kecil"/>
  </r>
  <r>
    <n v="139"/>
    <s v="CV Otikul Dapur Makmur"/>
    <s v="Jalan Kendeng V No. 22, Bendan Ngisor, Gajahmungkur, Kota Semarang, Jawa Tengah"/>
    <x v="2"/>
    <s v="10750,10710,10740,10732"/>
    <s v="INDUSTRI MAKANAN DAN MASAKAN OLAHAN,INDUSTRI PRODUK ROTI DAN KUE,INDUSTRI MAKARONI, MIE DAN PRODUK SEJENISNYA,INDUSTRI MAKANAN DARI COKELAT DAN KEMBANG GULA"/>
    <s v="Belum Melapor/Mengisi Investasi"/>
  </r>
  <r>
    <n v="140"/>
    <s v="PT Duta Serpackinti"/>
    <s v="Jl.Raya selatan No 130, Banjaran, Adiwerna, Tegal, Adiwerna, Adiwerna, Kabupaten Tegal, Jawa Tengah"/>
    <x v="6"/>
    <n v="10763"/>
    <s v="Industri Pengolahan Teh"/>
    <s v="Belum Melapor/Mengisi Investasi"/>
  </r>
  <r>
    <n v="141"/>
    <s v="CV Federico"/>
    <s v="jln. Layur no. 37, Tegalsari, Tegal Barat, Kota Tegal, Jawa Tengah"/>
    <x v="21"/>
    <s v="10763,10772,10761,10762"/>
    <s v="industri pengolahan teh,Industri Bumbu masak, penyedap masakan, rempah,Industri Pengolahan Kopi,Industri Pengolahan Herbal"/>
    <s v="Kecil"/>
  </r>
  <r>
    <n v="142"/>
    <s v="CV Hasil Barokah Mandiri"/>
    <s v="JL. PR. SUKUN NO. 01 RT.002/RW.006. GONDOSARI GEBOG KUDUS, GONDOSARI, GEBOG, Kabupaten Kudus, Jawa Tengah"/>
    <x v="16"/>
    <n v="10729"/>
    <s v="PENGOLAHAN GULA LAINNYA BUKAN SIROP"/>
    <s v="Belum Melapor/Mengisi Investasi"/>
  </r>
  <r>
    <n v="143"/>
    <s v="PT Moringa Organik Indonesia"/>
    <s v="Puri Kelorina RT 001 RW 001, Ngawenombo, Kunduran, Kabupaten Blora, Jawa Tengah"/>
    <x v="4"/>
    <s v="10799,21022,10762,10313,78439,01630,10613,11040,10411,46339,78437"/>
    <s v="INDUSTRI PRODUK MAKANAN LAINNYA,INDUSTRI PRODUK OBAT TRADISIONAL UNTUK MANUSIA,INDUSTRI PENGOLAHAN HERBAL (HERB INFUSION),INDUSTRI PENGERINGAN BUAH-BUAHAN DAN SAYURAN,PELATIHAN PENGEMBANGAN KINERJA KARYAWAN,JASA PASCA PANEN,INDUSTRI PENGGILINGAN ANEKA UMBI DAN SAYURAN (TERMASUK RHIZOMA),INDUSTRI MINUMAN RINGAN,INDUSTRI MINYAK MENTAH DAN LEMAK NABATI,PERDAGANGAN BESAR MAKANAN DAN MINUMAN LAINNYA,PELATIHAN BUDIDAYA DAN PENGOLAHAN TANAMAN KELOR"/>
    <s v="Kecil"/>
  </r>
  <r>
    <n v="144"/>
    <s v="PT Adarasa Putra Jaya"/>
    <s v="Jl. Merbabu, Nobokulon RT 02 RW 09, Noborejo, Argomulyo, Kota Salatiga, Jawa Tengah"/>
    <x v="12"/>
    <s v="46319,21022,10722,11090"/>
    <s v="Bahan Makanan dan Minuman Hasil Pertanian Lainnya,Produk Obat Tradisional Untuk Manusia,Gula Kelapa,Minuman Instant Powder"/>
    <s v="Kecil"/>
  </r>
  <r>
    <n v="145"/>
    <s v="PR Jonathan Abdi Mulia"/>
    <s v="Jalan Danangjoyo No 8, Karimunjawa, Karimunjawa, Kabupaten Jepara, Jawa Tengah"/>
    <x v="24"/>
    <n v="10793.110500000001"/>
    <s v="INDUSTRI MAKANAN DARI KEDELE DAN KACANG-KACANGAN LAINNYA BUKAN KECAP, TEMPE DAN TAHU,INDUSTRI AIR MINUM DAN AIR MINERAL"/>
    <s v="Belum Melapor/Mengisi Investasi"/>
  </r>
  <r>
    <n v="146"/>
    <s v="CV Abinaya Kirana Abadi"/>
    <s v="Jl. Soekarno Hatta, Ruko Grand Viko 1 No. 11, Rejowinangun Utara, Magelang Tengah, Kota Magelang, Jawa Tengah"/>
    <x v="23"/>
    <n v="10761.103300000001"/>
    <s v="Industri Pengolahan Kopi,INDUSTRI PENGOLAHAN SARI BUAH DAN SAYURAN (JERUK NIPIS)"/>
    <s v="Kecil"/>
  </r>
  <r>
    <n v="147"/>
    <s v="CV Arona Fawwazindo Parama"/>
    <s v="Jl. Kutoarjo - Bruno, Bedono Karangduwur, Kemiri, Kabupaten Purworejo, Jawa Tengah"/>
    <x v="7"/>
    <n v="10794.10772"/>
    <s v="INDUSTRI KERUPUK, KERIPIK, PEYEK DAN SEJENISNYA,Industri bumbu masak dan penyedap"/>
    <s v="Kecil"/>
  </r>
  <r>
    <n v="148"/>
    <s v="PR Budi Satriyono"/>
    <s v="Jalan Raya Juwana-Rembang km. 9, Jembangan, Batangan, Kabupaten Pati, Jawa Tengah"/>
    <x v="8"/>
    <n v="10774.463390000001"/>
    <s v="Industri Pengolahan Garam,Perdagangan Garam Industri dan Garam Konsumsi Beryodium"/>
    <s v="Kecil"/>
  </r>
  <r>
    <n v="149"/>
    <s v="CV Batang Coffee"/>
    <s v="Jalan Desa Boja, RT. 02, RW.01, Boja, Tersono, Kabupaten Batang, Jawa Tengah"/>
    <x v="13"/>
    <n v="10761"/>
    <s v="INDUSTRI PENGOLAHAN KOPI"/>
    <s v="Belum Melapor/Mengisi Investasi"/>
  </r>
  <r>
    <n v="150"/>
    <s v="PT Bening Big Tree Farms"/>
    <s v="Jl. Turen - Trajukuning RT/RW: 001/004, Pandeyan, Grogol, Kabupaten Sukoharjo, Jawa Tengah"/>
    <x v="5"/>
    <n v="10729"/>
    <s v="Industri Pengolahan Gula Lainnya"/>
    <s v="Besar"/>
  </r>
  <r>
    <n v="151"/>
    <s v="PT Graha Wali Digdaya"/>
    <s v="JL RAYA MIJEN DEMAK KM 15 NO 88, MIJEN, MIJEN, Kabupaten Demak, Jawa Tengah"/>
    <x v="14"/>
    <n v="10710"/>
    <s v="INDUSTRI PENGOLAHAN ROTI"/>
    <s v="Besar"/>
  </r>
  <r>
    <n v="152"/>
    <s v="PT Bahari Moncer Kemilau"/>
    <s v="Jl. Proklamasi KM 04 RT. 01/RW. 01 Ds. Banjaranyar, Banjaranyar, Balapulang, Kabupaten Tegal, Jawa Tengah"/>
    <x v="6"/>
    <n v="46332.107100000001"/>
    <s v="utama produksi roti,roti dan kue,INDUSTRI PRODUK ROTI DAN KUE"/>
    <s v="Besar"/>
  </r>
  <r>
    <n v="153"/>
    <s v="PT Lestari Jaya Bangsa"/>
    <s v="Jl. Raya Sampang- Buntu Km. 03 Utara Pasar Bangsa, Desa Bangsa Rt.01/01, Desa Bangsa, Kebasen, Kabupaten Banyumas, Jawa Tengah"/>
    <x v="19"/>
    <n v="21022.107400000001"/>
    <s v="INDUSTRI PRODUK OBAT TRADISIONAL,INDUSTRI MAKARONI, MIE DAN PRODUK SEJENISNYA"/>
    <s v="Kecil"/>
  </r>
  <r>
    <n v="154"/>
    <s v="PR H.i Family"/>
    <s v="Sambong Kebrok, RT.03/RW.05, Sambong, Batang, Kabupaten Batang, Jawa Tengah"/>
    <x v="13"/>
    <n v="10710"/>
    <s v="Industri Produk Roti Dan Kue"/>
    <s v="Belum Melapor/Mengisi Investasi"/>
  </r>
  <r>
    <n v="155"/>
    <s v="CV Sari Pangan Makmur"/>
    <s v="Jl. Rengas - Tambakboyo No.4 RT 01 RW 08, Kel. Tambakboyo, Kec. Ambarawa, Tambakboyo, Ambarawa, Kabupaten Semarang, Jawa Tengah"/>
    <x v="15"/>
    <s v="10750,11040,46339"/>
    <s v="Izin Usaha Mikro Kecil,TDI : Industri Makanan Ringan,Izin Usaha Perdagangan (SIUP)"/>
    <s v="Kecil"/>
  </r>
  <r>
    <n v="156"/>
    <s v="PT Choice Plus Makmur"/>
    <s v="Jl. Raya Klepu KM 2,5, Klepu, Pringapus, Kabupaten Semarang, Jawa Tengah"/>
    <x v="15"/>
    <n v="10710"/>
    <s v="Industri Produk Roti dan Kue"/>
    <s v="Besar"/>
  </r>
  <r>
    <n v="157"/>
    <s v="PT Mirasa Food Industry"/>
    <s v="JL. MUNGGUR NO.2 KALANGAN WETAN, Ambartawang, Mungkid, Kabupaten Magelang, Jawa Tengah"/>
    <x v="22"/>
    <n v="10794.463390000001"/>
    <s v="INDUSTRI KERUPUK, KERIPIK, PEYEK DAN SEJENISNYA,PERDAGANGAN BESAR MAKANAN DAN MINUMAN LAINNYA"/>
    <s v="Menengah"/>
  </r>
  <r>
    <n v="158"/>
    <s v="CV Sari Cahaya Sugar"/>
    <s v="kaliori, Kaliori, Kalibagor, Kabupaten Banyumas, Jawa Tengah"/>
    <x v="19"/>
    <n v="10729"/>
    <s v="INDUSTRI PENGOLAHAN GULA LAINYA BUKAN SIROP"/>
    <s v="Belum Melapor/Mengisi Investasi"/>
  </r>
  <r>
    <n v="159"/>
    <s v="PT Indesso Aroma"/>
    <s v="Jalan Raya Karangjati - Pringapus, Ngempon, Bergas, Kabupaten Semarang, Jawa Tengah"/>
    <x v="15"/>
    <n v="10799.20118"/>
    <s v="Industri Produk Makanan Lainnya,Industri Kimia Dasar Organik Yang Menghasilkan Bahan Kimia Khusus"/>
    <s v="Besar"/>
  </r>
  <r>
    <n v="160"/>
    <s v="PT Cita Rasa Nusantara Jaya"/>
    <s v="KARANGWUNI RT. 002 / RW, 002, MUDAL, BOYOLALI, Kabupaten Boyolali, Jawa Tengah"/>
    <x v="26"/>
    <n v="10313.10772"/>
    <s v="INDUSTRI PENGERINGAN BUAH-BUAHAN DAN SAYURAN,INDUSTRI BUMBU MASAK DAN PENYEDAP MASAKAN"/>
    <s v="Belum Melapor/Mengisi Investasi"/>
  </r>
  <r>
    <n v="161"/>
    <s v="PT Holos Integra"/>
    <s v="Jl. DI Panjaitan No. 108 Purwokerto, Purwokerto Kidul, Purwokerto Selatan, Kabupaten Banyumas, Jawa Tengah"/>
    <x v="19"/>
    <n v="10722"/>
    <s v="Industri Gula Merah"/>
    <s v="Kecil"/>
  </r>
  <r>
    <n v="162"/>
    <s v="PT Nestle Indonesia"/>
    <s v="Batang Industrial Park Blok. N, Jl Raya Tulis-Bandar, Wonosegoro, Bandar, Kabupaten Batang, Jawa Tengah"/>
    <x v="13"/>
    <s v="11040,10732,10761,10510"/>
    <s v="Industri Minuman Ringan,Industri Makanan dari Cokelat dan Kembang Gula,Industri Pengolahan Kopi,Industri Pengolahan Susu Segar dan Krim"/>
    <s v="Besar"/>
  </r>
  <r>
    <n v="163"/>
    <s v="CV Karya Purwa Trixie"/>
    <s v="Jl. Raya Solo - Yogyakarta No. 168 Sumber Agung, Jombor, Ceper, Klaten, Jawa Tengah 57465, Jombor, Ceper, Kabupaten Klaten, Jawa Tengah"/>
    <x v="10"/>
    <s v="10634,10520,10710,10772,10734,20118,10723,10623,10732,10779,82920,10795,10729,10722,10590,10799,10312,10313"/>
    <s v="Produksi Bahan Kue,Produksi Bahan Makanan"/>
    <s v="Kecil"/>
  </r>
  <r>
    <n v="164"/>
    <s v="CV Permata Satria"/>
    <s v="Jl Raya Kebanggan, Rt 5 Rw 1, Kebanggan, Sumbang, Kabupaten Banyumas, Jawa Tengah"/>
    <x v="19"/>
    <n v="46331.107219999998"/>
    <s v="Perdagangan Besar Gula, Coklat Dan Kembang Gula,INDUSTRI GULA MERAH"/>
    <s v="Kecil"/>
  </r>
  <r>
    <n v="165"/>
    <s v="PT Suka Sari Mitra Mandiri"/>
    <s v="Dk. Canden Rt 07 Rw 03, Kutowinangun Lor, Tingkir, Kota Salatiga, Jawa Tengah"/>
    <x v="12"/>
    <n v="10772"/>
    <s v="Industri Saus"/>
    <s v="Menengah"/>
  </r>
  <r>
    <n v="166"/>
    <s v="CV Panen Lestari"/>
    <s v="JLN AHMAD YANI NO 17, NOYONTAANSARI, PEKALONGAN TIMUR, Kota Pekalongan, Jawa Tengah"/>
    <x v="20"/>
    <n v="10763"/>
    <s v="INDUSTRI PENGOLAHAN TEH"/>
    <s v="Kecil"/>
  </r>
  <r>
    <n v="167"/>
    <s v="PR Lani Regina Yunarto"/>
    <s v="Jl. Damar No. 06, Pondok Mertoyudan Sejahtera, Mertoyudan, Mertoyudan, Kabupaten Magelang, Jawa Tengah"/>
    <x v="22"/>
    <n v="10772.1013"/>
    <s v="BUMBU MASAK DAN PENYEDAP MASAKAN,Pengolahan dan pengawetan produk daging dan daging unggas"/>
    <s v="Kecil"/>
  </r>
  <r>
    <n v="168"/>
    <s v="PT Suka Sari Mitra Mandiri"/>
    <s v="Lingkungan RT 01 RW 09, Kel. Harjosari, Kec. Bawen, Kab. Semarang, Harjosari, Bawen, Kabupaten Semarang, Jawa Tengah"/>
    <x v="15"/>
    <s v="10779,10772,10771,10723"/>
    <s v="Industri Cuka,Industri Saus,Industri Kecap,Industri Sirup"/>
    <s v="Besar"/>
  </r>
  <r>
    <n v="169"/>
    <s v="PR Pabrik Roti Mirasa Magelang"/>
    <s v="JL. PAHLAWAN NO. 91 A, POTROBANGSAN, MAGELANG UTARA, Kota Magelang, Jawa Tengah"/>
    <x v="23"/>
    <n v="10710"/>
    <s v="INDUSTRI ROTI DAN KUE KERING"/>
    <s v="Kecil"/>
  </r>
  <r>
    <n v="170"/>
    <s v="FA Perusahaan Teh Tjangkir, Fa"/>
    <s v="Jl. Ahmad Yani No. 10, Noyontaansari, Pekalonga Timur, Kota Pekalongan, Jawa Tengah"/>
    <x v="20"/>
    <n v="10763"/>
    <s v="Pengolahan teh"/>
    <s v="Besar"/>
  </r>
  <r>
    <n v="171"/>
    <s v="PR Lucia Shinta Indriani"/>
    <s v="Jl. Hos Noto Suwiryo No. 007, Teluk, Purwokerto Selatan, Kabupaten Banyumas, Jawa Tengah"/>
    <x v="19"/>
    <n v="10774"/>
    <s v="Pengemasan Garam"/>
    <s v="Kecil"/>
  </r>
  <r>
    <n v="172"/>
    <s v="PT Loka Jaya Boga"/>
    <s v="Kawasan Industri Candi Gatot Subroto Blok. 12 No. 10, Bambankerep, Ngaliyan, Kota Semarang, Jawa Tengah"/>
    <x v="2"/>
    <s v="10732,46339,46331"/>
    <s v="INDUSTRI MAKANAN DARI COKELAT DAN KEMBANG GULA,PERDAGANGAN BESAR MAKANAN DAN MINUMAN LAINNYA,PERDAGANGAN BESAR GULA, COKELAT DAN KEMBANG GULA"/>
    <s v="Belum Melapor/Mengisi Investasi"/>
  </r>
  <r>
    <n v="173"/>
    <s v="PT Tudung Putra Putri Jaya"/>
    <s v="Jl. Raya Pati-Juana Km.2,3, Sarirejo, Pati, Kabupaten Pati, Jawa Tengah"/>
    <x v="8"/>
    <s v="46494,11090,46443,20231,10614,10590,10772"/>
    <s v="perdagangan besar perhiasan dan jam,industri minuman lainnya,Perdagangan besar kosmetik untuk manusia penyesuaian KBLI 46494,industri sabun dan bahan pembersih keperluan rumah tangga,industri tepung campuran dan adonan tepung,industri pengolahan produk dari susu lainnya,Industri bumbu masak dan penyedap masakan"/>
    <s v="Besar"/>
  </r>
  <r>
    <n v="174"/>
    <s v="PT Pido"/>
    <s v="Jl. Hos Notosuwiryo no 57, Teluk, Purwokerto Selatan, Kabupaten Banyumas, Jawa Tengah"/>
    <x v="19"/>
    <s v="10721,10722,10729,10723,47243"/>
    <s v="INDUSTRI GULA PASIR,INDUSTRI GULA MERAH,INDUSTRI PENGOLAHAN GULA LAINNYA BUKAN SIROP,INDUSTRI SIROP,PERDAGANGAN ECERAN KOPI, GULA PASIR DAN GULA MERAH"/>
    <s v="Belum Melapor/Mengisi Investasi"/>
  </r>
  <r>
    <n v="175"/>
    <s v="PR Sa3 Roti"/>
    <s v="Ketitangkidul, Ketitangkidul, Bojong, Kabupaten Pekalongan, Jawa Tengah"/>
    <x v="11"/>
    <n v="10710"/>
    <s v="ROTI DAN KUE"/>
    <s v="Kecil"/>
  </r>
  <r>
    <n v="176"/>
    <s v="PR Endang Pamikatsih"/>
    <s v="Soka, RT. 011 RW. 007, Sidorejo Lor, Sidorejo, Kota Salatiga, Jawa Tengah"/>
    <x v="12"/>
    <n v="10761"/>
    <s v="Industri Pengolahan Kopi"/>
    <s v="Kecil"/>
  </r>
  <r>
    <n v="177"/>
    <s v="PR Matahari"/>
    <s v="Karangpucung RT 04 RW 04, Karangpucung, Karangpucung, Kabupaten Cilacap, Jawa Tengah"/>
    <x v="0"/>
    <n v="10794"/>
    <s v="Perdagangan"/>
    <s v="Kecil"/>
  </r>
  <r>
    <n v="178"/>
    <s v="CV Mangga Dua"/>
    <s v="Jalan Raden Danang Sutowijoyo, Bungasrejo, Jakenan, Kabupaten Pati, Jawa Tengah"/>
    <x v="8"/>
    <n v="10771"/>
    <s v="Industri Kecap"/>
    <s v="Kecil"/>
  </r>
  <r>
    <n v="179"/>
    <s v="PR Djuminah"/>
    <s v="KALIWATU BUMI, RT 01 RW 02, BUTUH, PURWOREJO, Kaliwatubumi, Butuh, Kabupaten Purworejo, Jawa Tengah"/>
    <x v="7"/>
    <n v="10794"/>
    <s v="KERIPIK"/>
    <s v="Kecil"/>
  </r>
  <r>
    <n v="180"/>
    <s v="PR Etty Kristiani"/>
    <s v="Kledungkradenan Rt 01 Rw 04, Kledungkradenan, Banyuurip, Kabupaten Purworejo, Jawa Tengah"/>
    <x v="7"/>
    <n v="10794"/>
    <s v="Industri Kerupuk, Keripik, dan sejenisnya,Industri kerupuk, keripik,peyek dan sejenisnya"/>
    <s v="Kecil"/>
  </r>
  <r>
    <n v="181"/>
    <s v="PT Muria Gula Manis"/>
    <s v="Jl. Pati-Kudus Km. 7, Wangunrejo, Margorejo, Kabupaten Pati, Jawa Tengah"/>
    <x v="8"/>
    <s v="10771,25920,10722,10729,10723"/>
    <s v="INDUSTRI KECAP,JASA INDUSTRI UNTUK BERBAGAI PENGERJAAN KHUSUS LOGAM DAN BARANG DARI LOGAM,INDUSTRI GULA MERAH,INDUSTRI PENGOLAHAN GULA LAINNYA BUKAN SIROP,INDUSTRI SIROP"/>
    <s v="Belum Melapor/Mengisi Investasi"/>
  </r>
  <r>
    <n v="182"/>
    <s v="PR Yulia Rahmawati"/>
    <s v="JL. BALIKPAPAN KAV. 5 (PERUM. GRIYA PESURUNGAN LOR), PESURUNGAN LOR, MARGADANA, Kota Tegal, Jawa Tengah"/>
    <x v="21"/>
    <s v="10792,10750,10216,10710"/>
    <s v="KUE BASAH,MAKANAN DAN MASAKAN OLAHAN,OLAHAN DAGING DAN IKAN,ROTI DAN KUE"/>
    <s v="Kecil"/>
  </r>
  <r>
    <n v="183"/>
    <s v="UD Ud. Mekar Jaya"/>
    <s v="Jl. Lingkar Kedungdowo, Kedungdowo, Kaliwungu, Kabupaten Kudus, Jawa Tengah"/>
    <x v="16"/>
    <n v="10793"/>
    <s v="Industri makanan ( Kacang oven Kulit )"/>
    <s v="Belum Melapor/Mengisi Investasi"/>
  </r>
  <r>
    <n v="184"/>
    <s v="CV Budi Djaja"/>
    <s v="JL. A. YANI NO. 8, Noyontaansari, Pekalongan Timur, Kota Pekalongan, Jawa Tengah"/>
    <x v="20"/>
    <n v="10763"/>
    <s v="PENGOLAHAN DAN DISTRIBUSI TEH BUNGKUS"/>
    <s v="Besar"/>
  </r>
  <r>
    <n v="185"/>
    <s v="PT Gula Energi Nusantara"/>
    <s v="Bener RT.001/003, Malangjiwan, Kebonarum, Kabupaten Klaten, Jawa Tengah"/>
    <x v="10"/>
    <n v="10729"/>
    <s v="Gula Tebu Cair LGI, Gula Pasir LGI, Sari Tebu, Sari Tebu Karamel Protacgen, Honey Lemon, Honey Ginger,"/>
    <s v="Belum Melapor/Mengisi Investasi"/>
  </r>
  <r>
    <n v="186"/>
    <s v="PT Sumber Wijaya Sakti"/>
    <s v="Trasakan Diwak RT 2 RW 3, Jamuskauman, Ngluwar, Kabupaten Magelang, Jawa Tengah"/>
    <x v="22"/>
    <s v="12012,10761,12011,12013"/>
    <s v="INDUSTRI ROKOK PUTIH,INDUSTRI KOPI,INDUSTRI SIGARET KRETEK TANGAN,INDUSTRI SIGARET KRETEK MESIN"/>
    <s v="Belum Melapor/Mengisi Investasi"/>
  </r>
  <r>
    <n v="187"/>
    <s v="PR Muchamad Aminudin Zam"/>
    <s v="JL TERATAI GG WARU, Desa/Kelurahan Pelutan, Desa/Kelurahan Pelutan, Pemalang, Kabupaten Pemalang, Jawa Tengah"/>
    <x v="27"/>
    <n v="10723"/>
    <s v="Industri Sirop Bandrek"/>
    <s v="Belum Melapor/Mengisi Investasi"/>
  </r>
  <r>
    <n v="188"/>
    <s v="PR Rasa Echoo"/>
    <s v="Jl. Rinjani Dalam No.20 RT05/RW18, Mojosongo, Jebres, Kota Surakarta, Jawa Tengah"/>
    <x v="17"/>
    <n v="10723.47222"/>
    <s v="Produksi Minuman Sirop Beras Kencur, Gula Asem, Kunir Asem,Minuman Beras Kencur"/>
    <s v="Kecil"/>
  </r>
  <r>
    <n v="189"/>
    <s v="PT Rena Djaja"/>
    <s v="Jl. Trimulyo No. 2, Trimulyo, Genuk, Kota Semarang, Jawa Tengah"/>
    <x v="2"/>
    <n v="10772"/>
    <s v="INDUSTRI BUMBU MASAK DAN PENYEDAP MASAKAN"/>
    <s v="Besar"/>
  </r>
  <r>
    <n v="190"/>
    <s v="PT Agro Jawa Dwipa"/>
    <s v="Jalan Jeruklegi Kulon RT 03 RW 03 Dusun Danasri, Jeruklegi, Jeruklegi, Kabupaten Cilacap, Jawa Tengah"/>
    <x v="0"/>
    <s v="10631,10632,10623,10722,10612,12019,10613"/>
    <s v="Penggilingan Padi,Penggilingan Jagung,Industri Gula Nipah,Industri Gula Merah,Penggilingan Kacang,pembuatan rokok kretek tangan KLM dan SKTF,Penggilingan Umbi"/>
    <s v="Belum Melapor/Mengisi Investasi"/>
  </r>
  <r>
    <n v="191"/>
    <s v="PR Ragi Tape Wijaya"/>
    <s v="Jl Majapahit V no 23, nusukan, banjarsari, Kota Surakarta, Jawa Tengah"/>
    <x v="17"/>
    <n v="10799"/>
    <s v="ragi tape"/>
    <s v="Kecil"/>
  </r>
  <r>
    <n v="192"/>
    <s v="CV Yn Putra"/>
    <s v="Jalan Raya Juwana-Tayu km. 4, Langgenharjo, Juwana, Kabupaten Pati, Jawa Tengah"/>
    <x v="8"/>
    <s v="10772,10216,10771,10794,10779"/>
    <s v="Industri Bumbu,Industri Pempek, Otak-otak Ikan, Bola bola Ikan, Sosis Ikan, Siomay,Industri Kecap,Industri kerupuk,Industri Terasi Udang"/>
    <s v="Kecil"/>
  </r>
  <r>
    <n v="193"/>
    <s v="PR Mie Kering Pesawat Jet 88"/>
    <s v="busukan utara rt 01 rw 27, mojosongo, jebres, Kota Surakarta, Jawa Tengah"/>
    <x v="17"/>
    <n v="10740"/>
    <s v="Makanan,PERUSAHAAN MIE KERING PESAWAT JET 88"/>
    <s v="Kecil"/>
  </r>
  <r>
    <n v="194"/>
    <s v="CV Manna Anugerah Sejahtera"/>
    <s v="Kawasan Industri Candi. Jl. Gatot Subroto Blok 23/6A, Ngaliyan, Ngaliyan, Kota Semarang, Jawa Tengah"/>
    <x v="2"/>
    <s v="10722,46315,82920"/>
    <s v="Gula Kelapa Bubuk &amp; Cair,Pengepakan Minyak Kelapa"/>
    <s v="Menengah"/>
  </r>
  <r>
    <n v="195"/>
    <s v="PR Mk Bakery"/>
    <s v="Panggungsari Rt 002 Rw 001 Desa Bungkanel Kec. Karanganyar Kab. Purbalingga, Bungkanel, Karanganyar, Kabupaten Purbalingga, Jawa Tengah"/>
    <x v="25"/>
    <s v="10710,10793,10391"/>
    <s v="Industri Produk Roti dan Kue,Industri Keripik Tempe,Industri Pembuatan Tempe"/>
    <s v="Kecil"/>
  </r>
  <r>
    <n v="196"/>
    <s v="PR Safitri Damayanti"/>
    <s v="Kentingan, RT 003 RW 036, Jebres, Jebres, Kota Surakarta, Jawa Tengah"/>
    <x v="17"/>
    <n v="11090.10794"/>
    <s v="Industri Minuman Lainnya,Industri Kerupuk, Keripik, Peyek Dan Sejenisnya"/>
    <s v="Kecil"/>
  </r>
  <r>
    <n v="197"/>
    <s v="PT Kino Indonesia Tbk"/>
    <s v="Jl. Raya Semarang - Demak Km. 10, Sayung, Sayung, Kabupaten Demak, Jawa Tengah"/>
    <x v="14"/>
    <s v="11040,10750,10732,10531,10739,10734,10710"/>
    <s v="Industri Minuman Ringan,Industri Sambal,Industri Biskuit, Coklat, Keripik SIngkong, Kue Pia, Snack,Industri Es Krim,Kembang Gula,industri Marshmallow, Kembang Gula,Roti, kue, pie, tart, biskuit, roti kering, pengawetan kue kering dan cake, produk makanan ringan baik yang manis atau asin, tortillas, produk roti yang dibekukan, seperti pancake, waffle dan roti kadet"/>
    <s v="Besar"/>
  </r>
  <r>
    <n v="198"/>
    <s v="PR Solo Bakery"/>
    <s v="Jl. Gajahmada 47 RT.001/RW.005, Punggawan, Banjarsari, Kota Surakarta, Jawa Tengah"/>
    <x v="17"/>
    <n v="10710"/>
    <s v="Industri Produk Roti Dan Kue"/>
    <s v="Kecil"/>
  </r>
  <r>
    <n v="199"/>
    <s v="PR Stupa Borobudur Bakery, Solo"/>
    <s v="Jl. Parang Kusuma II no 15, Purwosari, Sondakan, Laweyan, Kota Surakarta, Jawa Tengah"/>
    <x v="17"/>
    <n v="10710"/>
    <s v="Roti dan Kue"/>
    <s v="Kecil"/>
  </r>
  <r>
    <n v="200"/>
    <s v="CV Nutrico Nusantara"/>
    <s v="Perumahan Bumi Nusantara 2, Blok A18, Metawangi, Banjarnegoro, Mertoyudan, Kabupaten Magelang, Jawa Tengah"/>
    <x v="22"/>
    <s v="10731,01270,01630,10732,46314"/>
    <s v="Industri Pengolahan,Pertanian, Kehutanan dan Perikanan,Perdagangan besar dan eceran"/>
    <s v="Belum Melapor/Mengisi Investasi"/>
  </r>
  <r>
    <n v="201"/>
    <s v="PR Kopi Cipulang"/>
    <s v="Dusun Krajan RT.016 RW.002, Desa Cikendung, Pulosari, Kabupaten Pemalang, Jawa Tengah"/>
    <x v="27"/>
    <n v="10761"/>
    <s v="Pengolahan Kopi"/>
    <s v="Kecil"/>
  </r>
  <r>
    <n v="202"/>
    <s v="PR The King Primadonna Biscuit"/>
    <s v="Ngadisuman, RT.001 RW. 007, Ketelan, Banjarsari, Kota Surakarta, Jawa Tengah"/>
    <x v="17"/>
    <n v="10710.10792"/>
    <s v="Industri Produk Roti dan Kue,Industri Produk Kue Basah"/>
    <s v="Kecil"/>
  </r>
  <r>
    <n v="203"/>
    <s v="CV Angkasa"/>
    <s v="Jln. Mendungsari - Gondangrejo Rt.02 Rw.03, Bulurejo, Gondangrejo, Kabupaten Karanganyar, Jawa Tengah"/>
    <x v="1"/>
    <n v="10794.47249"/>
    <s v="Industri Kerupuk,Perdagangan Eceran"/>
    <s v="Besar"/>
  </r>
  <r>
    <n v="204"/>
    <s v="PT Surya Pratista Hutama"/>
    <s v="jl. DEMAK WELAHAN MAYONG KM 37 RT 001, RW 001, GENENG, MIJEN, Kabupaten Demak, Jawa Tengah"/>
    <x v="14"/>
    <n v="10740"/>
    <s v="MIE KERING"/>
    <s v="Belum Melapor/Mengisi Investasi"/>
  </r>
  <r>
    <n v="205"/>
    <s v="PT Chocomory Coklat Persada Cabang Semarang"/>
    <s v="Lingkungan Klego RT. 005 / RW. 003, Ngempon, Bergas, Kabupaten Semarang, Jawa Tengah"/>
    <x v="15"/>
    <n v="10710.107319999999"/>
    <s v="Industri Kue dan Roti,Industri Cokelat"/>
    <s v="Belum Melapor/Mengisi Investasi"/>
  </r>
  <r>
    <n v="206"/>
    <s v="PR Telomoyo Putra"/>
    <s v="Jl lingkar Purwogondo RT4 Rw 3, Sumurarum, Grabag, Kabupaten Magelang, Jawa Tengah"/>
    <x v="22"/>
    <n v="10799"/>
    <s v="olahan singkong/slondok"/>
    <s v="Belum Melapor/Mengisi Investasi"/>
  </r>
  <r>
    <n v="207"/>
    <s v="PR Hari Sukengtyas Proborini"/>
    <s v="Jln. Sawunggaling GG II No. 1 RT 002 RW 008 Kel Pajang Kec Laweyan Kota Surakarta, Pajang, Laweyan, Kota Surakarta, Jawa Tengah"/>
    <x v="17"/>
    <n v="10762"/>
    <s v="Industri Pengolahan Herbal (herb infusion)"/>
    <s v="Kecil"/>
  </r>
  <r>
    <n v="208"/>
    <s v="PR Halim Mulyanto"/>
    <s v="jln lingkar slawi kaplik penusupan rt 04 rw 08 pangkah, Penusupan, Pangkah, Kabupaten Tegal, Jawa Tengah"/>
    <x v="6"/>
    <n v="10771"/>
    <s v="produksi kecap"/>
    <s v="Belum Melapor/Mengisi Investasi"/>
  </r>
  <r>
    <n v="209"/>
    <s v="PR TRI RAHAYU AMPERAWATI"/>
    <s v="Jl. Kalikuantan no 3 rt 01/12, Jagalan, Jebres, Kota Surakarta, Jawa Tengah"/>
    <x v="17"/>
    <s v="10779,10794,10773"/>
    <s v="Abon sapi, abon ayam, dendeng sapi,rambak kulit sapi dan kremes kaldu ayam,srundeng"/>
    <s v="Kecil"/>
  </r>
  <r>
    <n v="210"/>
    <s v="PR Pulau Djawa"/>
    <s v="Jl. Salak nomor 77, Kauman, Pekalongan Timur, Kota Pekalongan, Jawa Tengah"/>
    <x v="20"/>
    <n v="47244.107709999997"/>
    <s v="Tauco,Kecap"/>
    <s v="Kecil"/>
  </r>
  <r>
    <n v="211"/>
    <s v="PR Rumahomega"/>
    <s v="bayan krajan RT 06 RW 14, Kadipiro, Banjarsari, Kota Surakarta, Jawa Tengah"/>
    <x v="17"/>
    <n v="10750"/>
    <s v="Industri Makanan dan Masakan Olahan"/>
    <s v="Belum Melapor/Mengisi Investasi"/>
  </r>
  <r>
    <n v="212"/>
    <s v="PR Kecap Babon"/>
    <s v="Jl. Lingkar Selatan No 60, Tanjungkarang, Jati, Kabupaten Kudus, Jawa Tengah"/>
    <x v="16"/>
    <n v="10771"/>
    <s v="Industri Kecap"/>
    <s v="Kecil"/>
  </r>
  <r>
    <n v="213"/>
    <s v="PR MINTARJO"/>
    <s v="Jl. Singosari Selatan I No 13, Nusukan, Banjarsari, Kota Surakarta, Jawa Tengah"/>
    <x v="17"/>
    <n v="10794"/>
    <s v="INDUSTRI KERUPUK, KERIPIK, PEYEK DAN SEJENISNYA"/>
    <s v="Belum Melapor/Mengisi Investasi"/>
  </r>
  <r>
    <n v="214"/>
    <s v="PR Onde-onde Njonja Moeda"/>
    <s v="Jl. Moh. Yamin No. 12, Jayengan, Serengan, Kota Surakarta, Jawa Tengah"/>
    <x v="17"/>
    <n v="10710.47242"/>
    <s v="Home Industri Makanan Ringan,Makanan Ringan"/>
    <s v="Belum Melapor/Mengisi Investasi"/>
  </r>
  <r>
    <n v="215"/>
    <s v="PR YULIANI SETIAWATI"/>
    <s v="KARANGASEM RT 004 RW 004, Karangasem, Laweyan, Kota Surakarta, Jawa Tengah"/>
    <x v="17"/>
    <s v="10792,25999,10710"/>
    <s v="Industri Kue Basah,Industri Barang Logam Lainnya YTDL,Industri Produk Roti dan Kue"/>
    <s v="Kecil"/>
  </r>
  <r>
    <n v="216"/>
    <s v="PR Salsabiil"/>
    <s v="jumeneng rt 11, padas, tanon, sragen, Padas, Tanon, Kabupaten Sragen, Jawa Tengah"/>
    <x v="9"/>
    <n v="10710"/>
    <s v="PRODUKSI ROTI"/>
    <s v="Kecil"/>
  </r>
  <r>
    <n v="217"/>
    <s v="PR El Bolen"/>
    <s v="Tegal kuniran rt002/rw026, Jebres, Jebres, Kota Surakarta, Jawa Tengah"/>
    <x v="17"/>
    <n v="10710"/>
    <s v="Produksi bolen pisang"/>
    <s v="Kecil"/>
  </r>
  <r>
    <n v="218"/>
    <s v="PT Supremefood Adil Sejahtrera"/>
    <s v="JL Raya Rembang - Blora KM 04, Turusgede, Rembang, Kabupaten Rembang, Jawa Tengah"/>
    <x v="28"/>
    <n v="10793"/>
    <s v="KACANG ATOM"/>
    <s v="Menengah"/>
  </r>
  <r>
    <n v="219"/>
    <s v="KO Koperasi Tani Sari Makmur"/>
    <s v="Jl. Raya Juana Rembang KM 3, Desa Tambakagung, Kec. Kaliori, Kab. Rembang , Prov. Jawa Tengah, Tambakagung, Kaliori, Kabupaten Rembang, Jawa Tengah"/>
    <x v="28"/>
    <n v="10774"/>
    <s v="Pemurnian dan Pengolahan Garam,Fortifikasi Garam Rasa"/>
    <s v="Kecil"/>
  </r>
  <r>
    <n v="220"/>
    <s v="PR Tutik Wuryandari"/>
    <s v="Jl. H. Abdul ghoni RT.03 RW. 05, Pesurungan Kidul, Tegal Barat, Kota Tegal, Jawa Tengah"/>
    <x v="21"/>
    <n v="10762"/>
    <s v="Minuman herbal"/>
    <s v="Kecil"/>
  </r>
  <r>
    <n v="221"/>
    <s v="UD Eva Julianti"/>
    <s v="Desa Gedongmulyo Rt02 Rw04, Gedongmulyo, Lasem, Kabupaten Rembang, Jawa Tengah"/>
    <x v="28"/>
    <n v="10774"/>
    <s v="Garam Beryodium,Pengolahan garam beryodium"/>
    <s v="Kecil"/>
  </r>
  <r>
    <n v="222"/>
    <s v="PR Amin Hanafi"/>
    <s v="Rt 005 Rw 002, Banjarsari Kidul, Sokaraja, Kabupaten Banyumas, Jawa Tengah"/>
    <x v="19"/>
    <n v="10763"/>
    <s v="Industri Pengolahan Teh"/>
    <s v="Kecil"/>
  </r>
  <r>
    <n v="223"/>
    <s v="PR Ud Ndan Ndut Ria"/>
    <s v="Desa Purworejo Kecamatan Kaliori Kab Rembang, Purworejo, Kaliori, Kabupaten Rembang, Jawa Tengah"/>
    <x v="28"/>
    <n v="10774"/>
    <s v="INDUSTRI PENGOLAHAN GARAM"/>
    <s v="Kecil"/>
  </r>
  <r>
    <n v="224"/>
    <s v="PR Pupon"/>
    <s v="Ds Purworejo Rt 4 Rw 1 Kecamatan Kaliori Kabupaten Rembang Jawa Tengah, Purworejo, Kaliori, Kabupaten Rembang, Jawa Tengah"/>
    <x v="28"/>
    <n v="10774"/>
    <s v="Pengolahan garam"/>
    <s v="Kecil"/>
  </r>
  <r>
    <n v="225"/>
    <s v="PR Ali Muzni"/>
    <s v="TAMBAKAGUNG, Desa/Kelurahan Tambakagung, Kec. Kaliori, Kab. Rembang, Provinsi Jawa Tengah, Tambakagung, Kaliori, Kabupaten Rembang, Jawa Tengah"/>
    <x v="28"/>
    <n v="10774"/>
    <s v="Pengolahan Garam"/>
    <s v="Kecil"/>
  </r>
  <r>
    <n v="226"/>
    <s v="PT Kartika Polaswasti Mahardhika"/>
    <s v="Jalan Ahmad Yani No 89, Gubug, Gubug, Kabupaten Grobogan, Jawa Tengah"/>
    <x v="29"/>
    <n v="46334.107230000001"/>
    <s v="PERDAGANGAN BESAR SIROP,INDUSTRI SIROP"/>
    <s v="Kecil"/>
  </r>
  <r>
    <n v="227"/>
    <s v="PT Tempat Peraduan Group"/>
    <s v="Jalan Werkudoro No. 132a, Slerok, Tegal Timur, Kota Tegal, Jawa Tengah"/>
    <x v="21"/>
    <n v="70204.107610000006"/>
    <s v="Konsultan Food and Beverage,Industri Pengolahan Kopi"/>
    <s v="Kecil"/>
  </r>
  <r>
    <n v="228"/>
    <s v="CV Ebotex"/>
    <s v="LINGKUNGAN NGIMBUN RT.002/003, Karangjati, Bergas, Kabupaten Semarang, Jawa Tengah"/>
    <x v="15"/>
    <s v="25993,10750,46599,96990"/>
    <s v="Industri keperluan rumah tangga dari logam,Industri makanan olahan,Perdagangan Mesin dan Perlengkapannya,Industri dan Jasa"/>
    <s v="Kecil"/>
  </r>
  <r>
    <n v="229"/>
    <s v="PR Hevito Fajar Lutfiaji"/>
    <s v="Dsn Tugu RT.01/RW.04, Bener, Tengaran, Kabupaten Semarang, Jawa Tengah"/>
    <x v="15"/>
    <n v="10779"/>
    <s v="Penjualan Madu,Perdagangan madu"/>
    <s v="Kecil"/>
  </r>
  <r>
    <n v="230"/>
    <s v="PT Sentra Dapur Mandiri"/>
    <s v="Dusun Klegen RT. 01 RW. 09, Donorojo, Mertoyudan, Kabupaten Magelang, Jawa Tengah"/>
    <x v="22"/>
    <n v="10750"/>
    <s v="Pengolahan masakan ayam ungkep, sate ayam, bumbu ungkep,Pengolahan ayam ungkep, sate ungkep, bumbu ungkep"/>
    <s v="Kecil"/>
  </r>
  <r>
    <n v="231"/>
    <s v="PR Rawon Blenger"/>
    <s v="Tapen RT. 002 RW. 006, Nusukan, Banjarsari, Kota Surakarta, Jawa Tengah"/>
    <x v="17"/>
    <n v="10772"/>
    <s v="Bumbu masakan"/>
    <s v="Kecil"/>
  </r>
  <r>
    <n v="232"/>
    <s v="PT Nutri Choco Nusantara"/>
    <s v="Perumahan Bumi Nusantara 2, Blok A18, Metawangi, Mertoyudan, Banjarnegoro, Mertoyudan, Kabupaten Magelang, Jawa Tengah"/>
    <x v="22"/>
    <s v="01630,10732,10710"/>
    <s v="Processing Cocoa Beans,Pengolahan cokelat batang (chocolate bar), kovertur cokelat,Produksi Brownies, Kue Kering dan berbagai olahan kue lainnya"/>
    <s v="Kecil"/>
  </r>
  <r>
    <n v="233"/>
    <s v="PR Suminah"/>
    <s v="Jl. Kompol R Soekamto Meteseh RT 04 RW I kec Tembalang, Meteseh, Tembalang, Kota Semarang, Jawa Tengah"/>
    <x v="2"/>
    <n v="10794.13134"/>
    <s v="Industri Keripik Pisang Aneka Rasa,Industri Batik"/>
    <s v="Belum Melapor/Mengisi Investasi"/>
  </r>
  <r>
    <n v="234"/>
    <s v="PR Niki Eco Snack"/>
    <s v="Ds Temulus 001/002 Mejobo Kudus, Temulus, Mejobo, Kabupaten Kudus, Jawa Tengah"/>
    <x v="16"/>
    <n v="10794"/>
    <s v="Keripik Jamur Tiram,Keripik Usus Ayam"/>
    <s v="Belum Melapor/Mengisi Investasi"/>
  </r>
  <r>
    <n v="235"/>
    <s v="PR Yuria Ekalitani"/>
    <s v="Jalan anggrek ruko anggrek no 1, Sidakaya, Cilacap Selatan, Kabupaten Cilacap, Jawa Tengah"/>
    <x v="0"/>
    <s v="10772,10212,10130,56101"/>
    <s v="Industri bumbu,Industri pemanggangan,Industri pengawetan produk daging,Restoran"/>
    <s v="Kecil"/>
  </r>
  <r>
    <n v="236"/>
    <s v="PR Popalicious"/>
    <s v="JL.SIWALAN III NO 13 KERTEN, LAWEYAN, SURAKARTA, Kerten, Laweyan, Kota Surakarta, Jawa Tengah"/>
    <x v="17"/>
    <n v="10710"/>
    <s v="INDUSTRI PRODUK ROTI DAN KUE"/>
    <s v="Kecil"/>
  </r>
  <r>
    <n v="237"/>
    <s v="PR Krupuk Surya"/>
    <s v="Jl raya semarang boja no 2, Campurejo, Boja, Kabupaten Kendal, Jawa Tengah"/>
    <x v="3"/>
    <n v="10794"/>
    <s v="Industri makanan"/>
    <s v="Kecil"/>
  </r>
  <r>
    <n v="238"/>
    <s v="CV Cemilan Rakyat Indonesia"/>
    <s v="JL. SUMBING RAYA RT. 005 RW. 009, Mojosongo, Jebres, Kota Surakarta, Jawa Tengah"/>
    <x v="17"/>
    <n v="10740"/>
    <s v="INDUSTRI MAKANAN KERING"/>
    <s v="Kecil"/>
  </r>
  <r>
    <n v="239"/>
    <s v="PT Sinergi Gula Nusantara"/>
    <s v="Jl. Raya Pangkah-Slawi, Pangkah, Pangkah, Kabupaten Tegal, Jawa Tengah"/>
    <x v="6"/>
    <n v="10721"/>
    <s v="Industri Gula Pasir"/>
    <s v="Besar"/>
  </r>
  <r>
    <n v="240"/>
    <s v="PT Sinergi Gula Nusantara"/>
    <s v="Jl.Raya Sragi, Sragi, Sragi, Kabupaten Pekalongan, Jawa Tengah"/>
    <x v="11"/>
    <n v="10721"/>
    <s v="Industri Gula Pasir berbahan baku Tebu"/>
    <s v="Besar"/>
  </r>
  <r>
    <n v="241"/>
    <s v="PT Sinergi Gula Nusantara"/>
    <s v="Jalan Ngijo, Ngijo, Tasikmadu, Kabupaten Karanganyar, Jawa Tengah"/>
    <x v="1"/>
    <n v="10721"/>
    <s v="Industri Gula Pasir berbahan baku Tebu"/>
    <s v="Belum Melapor/Mengisi Investasi"/>
  </r>
  <r>
    <n v="242"/>
    <s v="PT Sinergi Gula Nusantara"/>
    <s v="Jendral Sudirman No.285, Rendeng, Kota Kudus, Kabupaten Kudus, Jawa Tengah"/>
    <x v="16"/>
    <n v="10721"/>
    <s v="Industri Gula Pasir berbahan baku Tebu"/>
    <s v="Besar"/>
  </r>
  <r>
    <n v="243"/>
    <s v="PR Demy Armiyani"/>
    <s v="Japuan Rt 02 Rw 03, Tanjung, Muntilan, Kabupaten Magelang, Jawa Tengah"/>
    <x v="22"/>
    <n v="10761"/>
    <s v="Kopi bubuk,Kopi,Pengolahan kopi,Kuliner"/>
    <s v="Kecil"/>
  </r>
  <r>
    <n v="244"/>
    <s v="PT Sinergi Gula Nusantara"/>
    <s v="Jl. Raya Pangkah-Slawi, Pangkah, Pangkah, Kabupaten Tegal, Jawa Tengah"/>
    <x v="6"/>
    <n v="10721"/>
    <s v="Industri Gula Pasir berbahan baku Tebu"/>
    <s v="Kecil"/>
  </r>
  <r>
    <n v="245"/>
    <s v="PT Sinergi Gula Nusantara"/>
    <s v="Kyai Mojo, Sragen Kulon, Sragen, Kabupaten Sragen, Jawa Tengah"/>
    <x v="9"/>
    <n v="10721"/>
    <s v="industri Gula Pasir berbahan baku Tebu"/>
    <s v="Besar"/>
  </r>
  <r>
    <n v="246"/>
    <s v="BHL Koperasi Produsen Semedo Manise Sejahtera"/>
    <s v="Jl. Raya Sawangan - Semedo RT 04 / RW04, Desa Semedo, Kec. Pekuncen, Kab. Banyumas, Provinsi Jawa Tengah 53164, Semedo, Pekuncen, Kabupaten Banyumas, Jawa Tengah"/>
    <x v="19"/>
    <n v="10722"/>
    <s v="Industri Gula Merah"/>
    <s v="Kecil"/>
  </r>
  <r>
    <n v="247"/>
    <s v="PR Sari Tela Utama"/>
    <s v="Desa Punggelan RT.001 RW.005 No. 99, Punggelan, Punggelan, Kabupaten Banjarnegara, Jawa Tengah"/>
    <x v="30"/>
    <n v="10729"/>
    <s v="Industri Gula Bukan Sirop"/>
    <s v="Kecil"/>
  </r>
  <r>
    <n v="248"/>
    <s v="PR Hatani Raya Ud"/>
    <s v="Desa Margasana Kecamatan Jatilawang Kabupaten Banyumas Jawa Tengah Indonesia 53174, Margasana, Jatilawang, Kabupaten Banyumas, Jawa Tengah"/>
    <x v="19"/>
    <s v="10762,46900,10801,10802,21013"/>
    <s v="Industri Produk Ekstrak Herbal Dan Propolis,Perdagangan Komoditas Pertanian,Industri Produk Pakan Komplit Peternakan dan Perikanan Darat,Industri Produk Konsentrat Ruminansia Pedaging,Industri Produk Suplemen Nutrisi Untuk Peternakan Dan Perikanan"/>
    <s v="Belum Melapor/Mengisi Investasi"/>
  </r>
  <r>
    <n v="249"/>
    <s v="PT Indesso Sanavia Internasional"/>
    <s v="Jl. Raya Karangjati - Pringapus Km. 1, , Kab. Semarang, Provinsi Jawa Tengah., Ngempon, Bergas, Kabupaten Semarang, Jawa Tengah"/>
    <x v="15"/>
    <s v="20294,21014,10761,21011"/>
    <s v="Industri Minyak Atsiri,Bahan Farmasi Untuk Hewan,Pengolahan Kopi,Industri Bahan Farmasi Untuk Manusia"/>
    <s v="Kecil"/>
  </r>
  <r>
    <n v="250"/>
    <s v="PT Banjarnegara Agro Mandiri Sejahtera"/>
    <s v="JL. Kenteng-Madukara RT. 03/01 Desa Pagelak, Kec. Madukara, Kab. Banjarnegara, Jawa Tengah, Pagelak, Madukara, Kabupaten Banjarnegara, Jawa Tengah"/>
    <x v="30"/>
    <s v="10320,10750,10313"/>
    <s v="Industri Pengolahan Makanan,Nasi Lauk Sterilisasi,Keripik Buah dan Sayur"/>
    <s v="Kecil"/>
  </r>
  <r>
    <n v="251"/>
    <s v="PR Candra Al-mubarok"/>
    <s v="Jalan Beringin 3 no 14, RT 01/RW 04, Bojong, Purbalingga, Kabupaten Purbalingga, Jawa Tengah"/>
    <x v="25"/>
    <n v="10762.1104"/>
    <s v="Minuman Kebugaran,Minuman Alami Kekinian"/>
    <s v="Kecil"/>
  </r>
  <r>
    <n v="252"/>
    <s v="PT Rempah Racik Herbal"/>
    <s v="Jalan Pagedangan Km. 05, Jrakah , RT. 002 RW. 002 Desa Sinungrejo Kecamatan Ambal, Sinungrejo, Ambal, Kabupaten Kebumen, Jawa Tengah"/>
    <x v="31"/>
    <n v="10779"/>
    <s v="Minuman Serbuk Rempah"/>
    <s v="Kecil"/>
  </r>
  <r>
    <n v="253"/>
    <s v="PR Hardjanto Suhartono"/>
    <s v="Kp. Mertokusuman No. 783 RT. 003 RW. 007, Gandekan, Jebres, Kota Surakarta, Jawa Tengah"/>
    <x v="17"/>
    <s v="11040,10723,10311"/>
    <s v="Industri Minuman Ringan,Industri sirop,Industri Pengasinan Buah-Buahan Dan Sayuran"/>
    <s v="Kecil"/>
  </r>
  <r>
    <n v="254"/>
    <s v="PR Zahra Kitchen"/>
    <s v="Norowangsan RT 04 RW 13, Pajang, Laweyan, Kota Surakarta, Jawa Tengah"/>
    <x v="17"/>
    <n v="10794"/>
    <s v="Kuliner"/>
    <s v="Kecil"/>
  </r>
  <r>
    <n v="255"/>
    <s v="BHL Universitas Gadjah Mada"/>
    <s v="Desa Wonokerso, Wonokerso, Kandeman, Kabupaten Batang, Jawa Tengah"/>
    <x v="13"/>
    <n v="10731"/>
    <s v="Kelompok ini mencakup usaha pengolahan biji kakao menjadi bubuk kakao, lemak kakao, pasta kakao, bungkil kakao dan produk kakao lainnya."/>
    <s v="Belum Melapor/Mengisi Investasi"/>
  </r>
  <r>
    <n v="256"/>
    <s v="CV Pidi Meganutri Botanica"/>
    <s v="JL SAWO NO 09 RT002/RW003 JAPUNAN, Danurejo, Mertoyudan, Kabupaten Magelang, Jawa Tengah"/>
    <x v="22"/>
    <n v="10762"/>
    <s v="MADU HERBAL"/>
    <s v="Kecil"/>
  </r>
  <r>
    <n v="257"/>
    <s v="CV Mitra Jaya Mandiri"/>
    <s v="Jl. A Yani No. 500, Kedungsari, Magelang Utara, Kota Magelang, Jawa Tengah"/>
    <x v="23"/>
    <n v="82920.107929999998"/>
    <s v="Kelompok ini mencakup usaha jasa pengepakan/pengemasan atas dasar balas jasa (fee) atau kontrak, baik menggunakan atau tidak suatu proses otomatis. Termasuk pembotolan minuman dan makanan, pengemasan benda padat (blister packaging, pembungkusan dengan ,Kelompok ini mencakup usaha pembuatan makanan dari kedele/kacangkacangan lainnya bukan kecap dan tempe, seperti keripik/peyek dari kacang-kacangan, daging sintetis, kacang kapri, kacang asin, kacang telur, kacang sukro, kacang bogor, kacang atom, kacang"/>
    <s v="Kecil"/>
  </r>
  <r>
    <n v="258"/>
    <s v="PR Arjany Susanty Mulia"/>
    <s v="Jl. Adisucipto No. 44 RT. 002 RW. 008, Kerten, Laweyan, Kota Surakarta, Jawa Tengah"/>
    <x v="17"/>
    <n v="10710"/>
    <s v="Industri Roti dan Kue"/>
    <s v="Kecil"/>
  </r>
  <r>
    <n v="259"/>
    <s v="PR Pelajar Snack"/>
    <s v="Truni, Candisari, Windusari, Kabupaten Magelang, Jawa Tengah"/>
    <x v="22"/>
    <n v="10710"/>
    <s v="Makanan Ringan"/>
    <s v="Belum Melapor/Mengisi Investasi"/>
  </r>
  <r>
    <n v="260"/>
    <s v="PR Sulastri"/>
    <s v="Makam Bergolo RT 003 RW 008, Desa/Kelurahan Serengan, Kec. Serengan, Kota Surakarta, Provinsi Jawa Tengah, Serengan, Serengan, Kota Surakarta, Jawa Tengah"/>
    <x v="17"/>
    <n v="10761"/>
    <s v="INDUSTRI PENGOLAHAN KOPI"/>
    <s v="Kecil"/>
  </r>
  <r>
    <n v="261"/>
    <s v="PT Gunanusa Eramandiri"/>
    <s v="JL. PATI - GABUS KM 2.3, Mustokoharjo, Pati, Kabupaten Pati, Jawa Tengah"/>
    <x v="8"/>
    <n v="10793"/>
    <s v="INDUSTRI MAKANAN DARI KACANG - KACANGAN"/>
    <s v="Besar"/>
  </r>
  <r>
    <n v="262"/>
    <s v="PT Prima Top Boga"/>
    <s v="JL. Jenderal Sudirman, Desa Ngembal Kulon, Kecamatan Jati, Kabupaten Kudus, Provinsi Jawa Tengah, 59341, Ngembal Kulon, Jati, Kabupaten Kudus, Jawa Tengah"/>
    <x v="16"/>
    <n v="10710"/>
    <s v="INDUSTRI PRODUK ROTI DAN KUE"/>
    <s v="Besar"/>
  </r>
  <r>
    <n v="263"/>
    <s v="PR Vanesa Mutia Assofa"/>
    <s v="Jalan Flores No. 17 RT 07/09, Panggung, Tegal Timur, Kota Tegal, Jawa Tengah"/>
    <x v="21"/>
    <n v="10740"/>
    <s v="kuliner"/>
    <s v="Kecil"/>
  </r>
  <r>
    <n v="264"/>
    <s v="PR MUKHAMAD AFWANI"/>
    <s v="Jl. Pesantren II Dsn. Gading RT. 004 RW.002, Tuntang, Tuntang, Kabupaten Semarang, Jawa Tengah"/>
    <x v="15"/>
    <n v="10794"/>
    <s v="Industri kerupuk, keripik, peyek dan sejenisnya"/>
    <s v="Kecil"/>
  </r>
  <r>
    <n v="265"/>
    <s v="PT Loka Jaya Boga"/>
    <s v="Kawasan Industri Candi Gatot Subroto Blok 12 No 10, Bambankerep, Ngaliyan, Kota Semarang, Jawa Tengah"/>
    <x v="2"/>
    <n v="10732"/>
    <s v="Industri Makanan dari cokelat dan kembang gula"/>
    <s v="Besar"/>
  </r>
  <r>
    <n v="266"/>
    <s v="PT Gandum Sukses Makmur"/>
    <s v="Dsn. Plosonambangan Ds. Rejosari, Rejosari, Grobogan, Kabupaten Grobogan, Jawa Tengah"/>
    <x v="29"/>
    <n v="10710"/>
    <s v="Produksi Roti"/>
    <s v="Kecil"/>
  </r>
  <r>
    <n v="267"/>
    <s v="PT Indesso Aroma"/>
    <s v="Jl. Raya Baturraden Km. 10 Rt. 02/Rw. 05, Karang Tengah, Baturraden, Kabupaten Banyumas, Jawa Tengah"/>
    <x v="19"/>
    <s v="10763,10761,21011,20211,20294,21021,20296"/>
    <s v="Industri Pengolahan Teh,Industri Pengolahan Kopi,Industri bahan farmasi untuk manusia,Industri Bahan Baku Pemberantas Hama (Bahan Aktif),INDUSTRI MINYAK ATSIRI,Industri Bahan Baku Obat Tradisional untuk Manusia,Industri Minyak Atsiri Rantai Tengah"/>
    <s v="Besar"/>
  </r>
  <r>
    <n v="268"/>
    <s v="CV Pabrik Powder"/>
    <s v="Jl. Agung Timur, Sabrang Lor, Mojosongo, Jebres, Kota Surakarta, Jawa Tengah"/>
    <x v="17"/>
    <n v="11040.10772"/>
    <s v="Makanan dan Minuman Bubuk"/>
    <s v="Kecil"/>
  </r>
  <r>
    <n v="269"/>
    <s v="CV Cv Sinar Jaya Abadi"/>
    <s v="JL. WONOSOBO KERTEK KM.6, Ngadikusuman, Kertek, Kabupaten Wonosobo, Jawa Tengah"/>
    <x v="32"/>
    <s v="11040,10779,10773,10723,10312,10799,10399"/>
    <s v="Serbuk Minuman,Serbuk Cincau dan Puding,Nata De Coco dalam kemasan,Sirup,Selai,Mutiara Tapioka,Jelly"/>
    <s v="Menengah"/>
  </r>
  <r>
    <n v="270"/>
    <s v="PT Denikin Industri Nusantara"/>
    <s v="Jl. Wonosobo kertek km.6, Ngadikusuman, Kertek, Kabupaten Wonosobo, Jawa Tengah"/>
    <x v="32"/>
    <n v="10773"/>
    <s v="Pengolahan Nata de coco"/>
    <s v="Menengah"/>
  </r>
  <r>
    <n v="271"/>
    <s v="PR Siti Juwariah"/>
    <s v="Krapyak Barat RT 005 RW 012 No. 26 Bintoro Demak, Bintoro, Demak, Kabupaten Demak, Jawa Tengah"/>
    <x v="14"/>
    <n v="10794.107099999999"/>
    <s v="Kerupuk Telur Asin,Kue dan Roti"/>
    <s v="Kecil"/>
  </r>
  <r>
    <n v="272"/>
    <s v="PR Yuni Asih"/>
    <s v="WONOWOSO RT.02 RW.07 KARANG TENGAH, Wonowoso, Karangtengah, Kabupaten Demak, Jawa Tengah"/>
    <x v="14"/>
    <n v="10794"/>
    <s v="INDUSTRI MAKANAN (REMPEYEK)"/>
    <s v="Kecil"/>
  </r>
  <r>
    <n v="273"/>
    <s v="PR Vika Amaliatuc Cholidah"/>
    <s v="Desa Tridonorejo RT 1 RW 3 Kecamatan Bonang Kabupaten Demak, Tridonorejo, Bonang, Kabupaten Demak, Jawa Tengah"/>
    <x v="14"/>
    <s v="10710,10750,10799"/>
    <s v="Roti dan Kue,Tahu Goreng,Jamur Crispy, Usus Crispy"/>
    <s v="Kecil"/>
  </r>
  <r>
    <n v="274"/>
    <s v="PT Hormel Garudafood Jaya"/>
    <s v="Jl. Raya Pati Juawana Km. 2,3, Sarirejo, Pati, Kabupaten Pati, Jawa Tengah"/>
    <x v="8"/>
    <n v="10710"/>
    <s v="Snack Extrude (mini ball), Wafer Biscuit (PB con)"/>
    <s v="Besar"/>
  </r>
  <r>
    <n v="275"/>
    <s v="PR Muchammad Mualimin"/>
    <s v="Pilangwetan rt 2 rw 3, Pilangwetan, Kebonagung, Kabupaten Demak, Jawa Tengah"/>
    <x v="14"/>
    <n v="10710"/>
    <s v="Roti manis , donat dan kue kering"/>
    <s v="Kecil"/>
  </r>
  <r>
    <n v="276"/>
    <s v="PR Wazirotul Maliyah"/>
    <s v="Margolinduk, Margolinduk, Bonang, Kabupaten Demak, Jawa Tengah"/>
    <x v="14"/>
    <n v="10750"/>
    <s v="Makanan"/>
    <s v="Kecil"/>
  </r>
  <r>
    <n v="277"/>
    <s v="PR Amalia Esti Maulita"/>
    <s v="Kaligawe PAM rt.003/005 Jl.Raya Demak-Moro (Depan SMPN 1 BONANG), Tridonorejo, Bonang, Kabupaten Demak, Jawa Tengah"/>
    <x v="14"/>
    <n v="10799"/>
    <s v="Produk Makanan"/>
    <s v="Kecil"/>
  </r>
  <r>
    <n v="278"/>
    <s v="PR Umi Latifah"/>
    <s v="Jl. Nakula No. 74 Slerok, Slerok, Tegal Timur, Kota Tegal, Jawa Tengah"/>
    <x v="21"/>
    <n v="10799"/>
    <s v="Olahan jamur tiram"/>
    <s v="Kecil"/>
  </r>
  <r>
    <n v="279"/>
    <s v="CV Rona Rasa"/>
    <s v="Jalan Sultan Agung No 36, Randugunting, Tegal Selatan, Kota Tegal, Jawa Tengah"/>
    <x v="21"/>
    <s v="10710,56101,56210,56303,47242"/>
    <s v="INDUSTRI PRODUK ROTI DAN KUE,RESTORAN,JASA BOGA UNTUK SUATU EVENT TERTENTU (EVENT CATERING),RUMAH MINUM/KAFE,PERDAGANGAN ECERAN ROTI, KUE KERING, SERTA KUE BASAH DAN SEJENISNYA"/>
    <s v="Kecil"/>
  </r>
  <r>
    <n v="280"/>
    <s v="PR Zafirah Snack And Cookies"/>
    <s v="Jalan Depo No 26 RT 01 RW 07 Tegal, Panggung, Tegal Timur, Kota Tegal, Jawa Tengah"/>
    <x v="21"/>
    <n v="11090.107099999999"/>
    <s v="Industri Minuman lainnya,Industri Produk Roti dan kue"/>
    <s v="Kecil"/>
  </r>
  <r>
    <n v="281"/>
    <s v="PR Nurchayati"/>
    <s v="Jl kamboja no 18 kejambon, Kejambon, Tegal Timur, Kota Tegal, Jawa Tengah"/>
    <x v="21"/>
    <n v="10762"/>
    <s v="Industri pengolahan herbal"/>
    <s v="Kecil"/>
  </r>
  <r>
    <n v="282"/>
    <s v="PR Is Anisah"/>
    <s v="jl. Perintis Kemerdekaan Gg Kijang rt/rw 09/12, Panggung, Tegal Timur, Kota Tegal, Jawa Tengah"/>
    <x v="21"/>
    <s v="10792,10710,10750"/>
    <s v="Makanan,Makanan dan Masakan Olahan"/>
    <s v="Kecil"/>
  </r>
  <r>
    <n v="283"/>
    <s v="CV Sudah Ada"/>
    <s v="Jl. Raya Klampok RT. 06/RW. 05, Klampok, Wanasari, Kabupaten Brebes, Jawa Tengah"/>
    <x v="33"/>
    <s v="01122,01134,01302,10772"/>
    <s v="Industri Benih,Pertanian Pengembangbiakan Tanaman,INDUSTRI BUMBU MASAK DAN PENYEDAP MASAKAN"/>
    <s v="Kecil"/>
  </r>
  <r>
    <n v="284"/>
    <s v="CV Khoir Herbal"/>
    <s v="JL.Mentik Gabahan RT01/RW12, Jombor, Bendosari, Kabupaten Sukoharjo, Jawa Tengah"/>
    <x v="5"/>
    <s v="10411,21022,10779,10330"/>
    <s v="Produksi &amp; Perdagangan,Industri Produk Obat Tradisional untuk Manusia,Industri Produk Masak Lainnya,Industri Pengolahan Sari Buah Dan Sayuran"/>
    <s v="Kecil"/>
  </r>
  <r>
    <n v="285"/>
    <s v="PR Sari Mulyo"/>
    <s v="Desa Agungmulyo, Agungmulyo, Juwana, Kabupaten Pati, Jawa Tengah"/>
    <x v="8"/>
    <n v="10774"/>
    <s v="Garam Konsumsi Beryodium"/>
    <s v="Kecil"/>
  </r>
  <r>
    <n v="286"/>
    <s v="PR Sanabel Berkah Manfaat"/>
    <s v="Jl letjend sparman rt 02 rw 04 Bancar Purbalingga, Bancar, Purbalingga, Kabupaten Purbalingga, Jawa Tengah"/>
    <x v="25"/>
    <n v="10722"/>
    <s v="Gula Kelapa Cair"/>
    <s v="Kecil"/>
  </r>
  <r>
    <n v="287"/>
    <s v="PR Agus Budiyanta"/>
    <s v="Sarangan RT 02 RW 03 Gesing Kandangan temanggung, Gesing, Kandangan, Kabupaten Temanggung, Jawa Tengah"/>
    <x v="34"/>
    <n v="10794"/>
    <s v="Pengolahan pisang aroma keripik pisang dan kopi"/>
    <s v="Kecil"/>
  </r>
  <r>
    <n v="288"/>
    <s v="PR Unit Produksi Skalisku"/>
    <s v="Jalan KH.Moh.Arwani, rt 3 rw 2 Singocandi, Kudus, Singocandi, Kota Kudus, Kabupaten Kudus, Jawa Tengah"/>
    <x v="16"/>
    <s v="10799,11040,10723"/>
    <s v="serbuk rempah,Minuman Ringan,sirup"/>
    <s v="Kecil"/>
  </r>
  <r>
    <n v="289"/>
    <s v="PR Soneyan Snack"/>
    <s v="dukuh soneyan rt 01 rw 02 desa purworejo, Purworejo, Margoyoso, Kabupaten Pati, Jawa Tengah"/>
    <x v="8"/>
    <n v="10794"/>
    <s v="makanan ringan"/>
    <s v="Kecil"/>
  </r>
  <r>
    <n v="290"/>
    <s v="PR Ristiyono"/>
    <s v="Malangan rt 01 rw 01, Ngargogondo, Borobudur, Kabupaten Magelang, Jawa Tengah"/>
    <x v="22"/>
    <n v="10794.1109"/>
    <s v="industri kerupuk, keripik, peyek dan lainya,MINUMAN TEH BUNGA TELANG"/>
    <s v="Kecil"/>
  </r>
  <r>
    <n v="291"/>
    <s v="PR Rizka Romadhoni"/>
    <s v="Jl. Ahmad Yani No. 339 RT. 002 RW. 013, Manahan, Banjarsari, Kota Surakarta, Jawa Tengah"/>
    <x v="17"/>
    <n v="10772"/>
    <s v="Sambel Pecel"/>
    <s v="Kecil"/>
  </r>
  <r>
    <n v="292"/>
    <s v="PR Achmad Wakid Qoiri"/>
    <s v="Dsn Garon RT 10 RW 03, Ds Mangunrejo , Kec Tegalrejo, Kab Magelang, Mangunrejo, Tegalrejo, Kabupaten Magelang, Jawa Tengah"/>
    <x v="22"/>
    <n v="10710"/>
    <s v="Makanan"/>
    <s v="Kecil"/>
  </r>
  <r>
    <n v="293"/>
    <s v="PR Larisa Bakery"/>
    <s v="Jl. Diponegoro No. 111, Kajen, Kajen, Kabupaten Pekalongan, Jawa Tengah"/>
    <x v="11"/>
    <n v="10710.10794"/>
    <s v="Industri Produk Roti dan Kue,Industri Kerupuk, Keripik, Peyek Dan Sejenisnya"/>
    <s v="Kecil"/>
  </r>
  <r>
    <n v="294"/>
    <s v="PT Banjarnegara Agro Mandiri Sejahtera"/>
    <s v="Jl. Kenteng-Madukara RT 03/01 Pagelak, Madukara, Banjarnegara, Pagelak, Madukara, Kabupaten Banjarnegara, Jawa Tengah"/>
    <x v="30"/>
    <s v="10313,10399,10130,11090,10314,10750,46325,10219,10320,46339,10311"/>
    <s v="Industri,Penjualan"/>
    <s v="Besar"/>
  </r>
  <r>
    <n v="295"/>
    <s v="PR Sirup Cap Buah Mangga"/>
    <s v="Hadipolo RT.008 RW.005, Hadipolo, Jekulo, Kabupaten Kudus, Jawa Tengah"/>
    <x v="16"/>
    <n v="10723"/>
    <s v="INDUSTRI SIROP"/>
    <s v="Kecil"/>
  </r>
  <r>
    <n v="296"/>
    <s v="PR Anggoro Prasetianto"/>
    <s v="Jalan Tambra No 45, Dadapsari, Semarang Utara, Kota Semarang, Jawa Tengah"/>
    <x v="2"/>
    <s v="10710,10761,10216"/>
    <s v="Bakeri,Kopi,Bola Rambutan, Dimsum"/>
    <s v="Kecil"/>
  </r>
  <r>
    <n v="297"/>
    <s v="PT Giat Prima Berkah Samudra"/>
    <s v="Jalan Raya Pantura, Dresikulon, Kaliori, Kabupaten Rembang, Jawa Tengah"/>
    <x v="28"/>
    <n v="10774"/>
    <s v="Industri Pengolahan Garam"/>
    <s v="Kecil"/>
  </r>
  <r>
    <n v="298"/>
    <s v="PR EDI PRAYITNO"/>
    <s v="Sambiroto Lor RT04 RW08, Jatiroto, Jatiroto, Kabupaten Wonogiri, Jawa Tengah"/>
    <x v="18"/>
    <n v="10740"/>
    <s v="Industri Mie kering"/>
    <s v="Kecil"/>
  </r>
  <r>
    <n v="299"/>
    <s v="CV Mirasa Jaya"/>
    <s v="Jl. Raya Magelang - Jogja km. 7,5, RT./RW. 003/008, Pare, Blondo, Mungkid, Magelang, Blondo, Mungkid, Kabupaten Magelang, Jawa Tengah"/>
    <x v="22"/>
    <n v="10710"/>
    <s v="Produksi Roti Kering"/>
    <s v="Kecil"/>
  </r>
  <r>
    <n v="300"/>
    <s v="PR Mahdi"/>
    <s v="Jl. Wirotamtomo 5 No. 9, Jayengan, Serengan, Kota Surakarta, Jawa Tengah"/>
    <x v="17"/>
    <s v="10710,21022,20294"/>
    <s v="Industri produk roti dan kue,Industri Produk Obat Tradisonal Untuk Manusia,Industri Minyak Atsiri"/>
    <s v="Kecil"/>
  </r>
  <r>
    <n v="301"/>
    <s v="PT Pt. Kawista Dewa Burung"/>
    <s v="Jl. Diponegoro No. 45, Tasikagung, Rembang, Kabupaten Rembang, Jawa Tengah"/>
    <x v="28"/>
    <s v="10796,11040,10723"/>
    <s v="PRODUKSI DODOL,PRODUKSI MINUMAN BERSODA,PRODUKSI SIRUP"/>
    <s v="Kecil"/>
  </r>
  <r>
    <n v="302"/>
    <s v="PR Gunung Sari"/>
    <s v="jalan raya bojongsari seberang SMK negeri 1 Bojongsari, Bojongsari, Bojongsari, Kabupaten Purbalingga, Jawa Tengah"/>
    <x v="25"/>
    <n v="10794"/>
    <s v="kerupuk"/>
    <s v="Kecil"/>
  </r>
  <r>
    <n v="303"/>
    <s v="PR Kedai Maribu"/>
    <s v="DK. NGLAWIYAN RT 1 RW 3 KEL. KARANGJATI KEC. BLORA KAB. BLORA, Karangjati, Blora, Kabupaten Blora, Jawa Tengah"/>
    <x v="4"/>
    <n v="10710"/>
    <s v="INDUSTRI PRODUK ROTI DAN KUE"/>
    <s v="Kecil"/>
  </r>
  <r>
    <n v="304"/>
    <s v="PT Central Pertiwi Bahari"/>
    <s v="Jl. Indraprasta, Wonorejo, Kaliwungu, Kabupaten Kendal, Jawa Tengah"/>
    <x v="3"/>
    <s v="10750,10296,10216"/>
    <s v="MAKANAN DAN MASAKAN OLAHAN,Industri Berbasis Lumatan Biota Air lainnya,Industri Berbasis Daging Lumatan Dan Surimi"/>
    <s v="Besar"/>
  </r>
  <r>
    <n v="305"/>
    <s v="PR Mulyadi"/>
    <s v="Jl. Perintis Kemerdekaan, Desa Joho, Joho, Temanggung, Kabupaten Temanggung, Jawa Tengah"/>
    <x v="34"/>
    <n v="10723"/>
    <s v="Industri Minuman / Sirup"/>
    <s v="Kecil"/>
  </r>
  <r>
    <n v="306"/>
    <s v="PR Rumah Kopi Martini &amp; Roastery"/>
    <s v="Kios Komplek Terminal Candiroto, Candiroto, Candiroto, Kabupaten Temanggung, Jawa Tengah"/>
    <x v="34"/>
    <n v="10761"/>
    <s v="Pengolahan Kopi"/>
    <s v="Kecil"/>
  </r>
  <r>
    <n v="307"/>
    <s v="PR Danik Setiyo Wardani"/>
    <s v="Dangkel RT 07 RW 01 Parakan Temanggung 56254, Dangkel, Parakan, Kabupaten Temanggung, Jawa Tengah"/>
    <x v="34"/>
    <s v="10219,10794,10750"/>
    <s v="Produksi abon ikan lele,Keripik kulit lele, peyek dan sejenisnya,Olahan makanan dan masakan siap saji"/>
    <s v="Kecil"/>
  </r>
  <r>
    <n v="308"/>
    <s v="PR Painah"/>
    <s v="Keden Gumulan Klaten Tengah Klaten, Gumulan, Klaten Tengah, Kabupaten Klaten, Jawa Tengah"/>
    <x v="10"/>
    <n v="10710"/>
    <s v="Industri Produk Roti dan Kue"/>
    <s v="Kecil"/>
  </r>
  <r>
    <n v="309"/>
    <s v="PR Widiyaningsih"/>
    <s v="Dk. Kemadang RT 07 RW 02, Keteleng, Keteleng, Blado, Kabupaten Batang, Jawa Tengah"/>
    <x v="13"/>
    <n v="1270.10763"/>
    <s v="pengolahan tanaman teh,OLAHAN TEH"/>
    <s v="Kecil"/>
  </r>
  <r>
    <n v="310"/>
    <s v="UD Ud.adil Sejahtera"/>
    <s v="Desa Tluwuk, Tluwuk, Wedarijaksa, Kabupaten Pati, Jawa Tengah"/>
    <x v="8"/>
    <n v="10774"/>
    <s v="Industri Pengolahan Garam"/>
    <s v="Kecil"/>
  </r>
  <r>
    <n v="311"/>
    <s v="PR MOHAMAD NUR MAHFUD"/>
    <s v="Ds. Tluwuk Rt08 Rw01 kec. Wedarijaksa Kab. Pati, Tluwuk, Wedarijaksa, Kabupaten Pati, Jawa Tengah"/>
    <x v="8"/>
    <n v="10774"/>
    <s v="Pembuatan garam briket"/>
    <s v="Kecil"/>
  </r>
  <r>
    <n v="312"/>
    <s v="PT Assa Primafood Pekalongan"/>
    <s v="Watusalam Gang 5, Desa Watusalam, Kec.Buaran, Kab.Pekalongan, Watusalam, Buaran, Kabupaten Pekalongan, Jawa Tengah"/>
    <x v="11"/>
    <s v="46323,10750,10130,10296,10216"/>
    <s v="Bakso Daging Ayam dan Daging Sapi Produk olahan daging sapi, daging unggas dan Ikan,Bakso Daging Ayam dan Daging Sapi Produk olahan daging sapi dan daging unggas,Olahan Daging Ikan"/>
    <s v="Menengah"/>
  </r>
  <r>
    <n v="313"/>
    <s v="PR Syakur"/>
    <s v="Asempapan RT. 001 RW. 001, Asempapan, Trangkil, Kabupaten Pati, Jawa Tengah"/>
    <x v="8"/>
    <n v="10774"/>
    <s v="Garam Konsumsi Beriodium"/>
    <s v="Kecil"/>
  </r>
  <r>
    <n v="314"/>
    <s v="UD Rahayu"/>
    <s v="Kertomulyo RT. 006 RW. 001, Kertomulyo, Margoyoso, Kabupaten Pati, Jawa Tengah"/>
    <x v="8"/>
    <n v="10794"/>
    <s v="Industri Kerupuk"/>
    <s v="Kecil"/>
  </r>
  <r>
    <n v="315"/>
    <s v="UD Rudy Mulyanto"/>
    <s v="Desa Asempapan, Asempapan, Trangkil, Kabupaten Pati, Jawa Tengah"/>
    <x v="8"/>
    <n v="10774"/>
    <s v="Industri Pengolahan Garam"/>
    <s v="Kecil"/>
  </r>
  <r>
    <n v="316"/>
    <s v="CV Cemilan Keluarga Indonesia"/>
    <s v="Jalan Sumbing Raya, Desa / Kelurahan Jebres, Kec. Jebres, Mojosongo, Jebres, Kota Surakarta, Jawa Tengah"/>
    <x v="17"/>
    <n v="10740"/>
    <s v="Industri Makanan Ringan"/>
    <s v="Belum Melapor/Mengisi Investasi"/>
  </r>
  <r>
    <n v="317"/>
    <s v="CV Cv. Dua Roda"/>
    <s v="Jalan Pramuka No. 09 Desa Agungmulyo rt 01 rw 01, Agungmulyo, Juwana, Kabupaten Pati, Jawa Tengah"/>
    <x v="8"/>
    <n v="10774"/>
    <s v="Industri Pengolahan Garam"/>
    <s v="Kecil"/>
  </r>
  <r>
    <n v="318"/>
    <s v="UD sri darwati"/>
    <s v="Desa Agungmulyo Rt 01 Rw 01, Agungmulyo, Juwana, Kabupaten Pati, Jawa Tengah"/>
    <x v="8"/>
    <n v="10774"/>
    <s v="Industri Pengolahan Garam"/>
    <s v="Kecil"/>
  </r>
  <r>
    <n v="319"/>
    <s v="PT Pt. Bandeng Juwana"/>
    <s v="Kawasan Industri Candi Blok 22 A, Ngaliyan, Ngaliyan, Kota Semarang, Jawa Tengah"/>
    <x v="2"/>
    <n v="10216.1075"/>
    <s v="Bandeng Duri Lunak"/>
    <s v="Besar"/>
  </r>
  <r>
    <n v="320"/>
    <s v="PR ngunawan"/>
    <s v="Jalan Raya Juwana-Rembang km. 6, Ketitangwetan, Batangan, Kabupaten Pati, Jawa Tengah"/>
    <x v="8"/>
    <n v="10774"/>
    <s v="Garam Konsumsi Beriodium"/>
    <s v="Kecil"/>
  </r>
  <r>
    <n v="321"/>
    <s v="PR ALFA INAYAH"/>
    <s v="desa tlogoharum rt 5 rw 2, Tlogoharum, Wedarijaksa, Kabupaten Pati, Jawa Tengah"/>
    <x v="8"/>
    <n v="10774"/>
    <s v="Industri Pengolahan Garam"/>
    <s v="Kecil"/>
  </r>
  <r>
    <n v="322"/>
    <s v="PR Sugito"/>
    <s v="Dukuh Gempol RT. 006 RW. 001, Desa/Kelurahan Margomulyo, Kec. Juwana, Kab. Pati, Provinsi Jawa Tengah, Margomulyo, Juwana, Kabupaten Pati, Jawa Tengah"/>
    <x v="8"/>
    <n v="10774"/>
    <s v="Garam Konsumsi Beryodium"/>
    <s v="Belum Melapor/Mengisi Investasi"/>
  </r>
  <r>
    <n v="323"/>
    <s v="PR Sri Murniati Buditrisno"/>
    <s v="JL. A.YANI NO.23, Noyontaansari, Pekalongan Timur, Kota Pekalongan, Jawa Tengah"/>
    <x v="20"/>
    <n v="10710"/>
    <s v="Industri produk roti dan kue"/>
    <s v="Kecil"/>
  </r>
  <r>
    <n v="324"/>
    <s v="PR Bagus Setyo Nugroho"/>
    <s v="Jalan Karang Kembang Griya Karangsari Asri Blok C5, Karangsari, Kendal, Kabupaten Kendal, Jawa Tengah"/>
    <x v="3"/>
    <n v="10761"/>
    <s v="Industri Pengolahan Kopi"/>
    <s v="Kecil"/>
  </r>
  <r>
    <n v="325"/>
    <s v="PR Doni Mardiyanto"/>
    <s v="Randukuning gg 4 Rt.6 Rw.3 Pati Lor, Pati Lor, Pati, Kabupaten Pati, Jawa Tengah"/>
    <x v="8"/>
    <n v="56290.107499999998"/>
    <s v="Jasa catering,Olahan Makanan dan Masakan Olahan"/>
    <s v="Kecil"/>
  </r>
  <r>
    <n v="326"/>
    <s v="PR Dwi Hastuti Retnaningsih"/>
    <s v="Ringin rejo No 39 RT 01 RW 03 Plawikan Jogonalan, Plawikan, Jogonalan, Kabupaten Klaten, Jawa Tengah"/>
    <x v="10"/>
    <n v="10710"/>
    <s v="Industri Poduk Roti dan Kue"/>
    <s v="Kecil"/>
  </r>
  <r>
    <n v="327"/>
    <s v="PR Dedy Wisnu Prasetyo"/>
    <s v="Karanganyar, RT001/RW002, Planggu, Trucuk, Kabupaten Klaten, Jawa Tengah"/>
    <x v="10"/>
    <n v="10710"/>
    <s v="Produk Roti &amp; Kue"/>
    <s v="Kecil"/>
  </r>
  <r>
    <n v="328"/>
    <s v="PR Luluatul Magfiroh"/>
    <s v="Dk. Denok Desa Gemboldenok Kecamatan Dempet Kabupaten Demak, Gempoldenok, Dempet, Kabupaten Demak, Jawa Tengah"/>
    <x v="14"/>
    <s v="10799,10794,22299"/>
    <s v="Makanan,INDUSTRI KERUPUK, KERIPIK, DAN PEYEK,Tas dari Limbah Plastik,Kerajinan tas dompet dari limbah plastik/ring minuman gelas kemasan"/>
    <s v="Kecil"/>
  </r>
  <r>
    <n v="329"/>
    <s v="KO Garam Rakyat Sejahtera"/>
    <s v="Kedungmutih RT 02 RW 03 Kecamatan Wedung Kabupaten Demak, Kedungmutih, Wedung, Kabupaten Demak, Jawa Tengah"/>
    <x v="14"/>
    <n v="10774"/>
    <s v="Industri Garam Konsumsi Beryodium"/>
    <s v="Kecil"/>
  </r>
  <r>
    <n v="330"/>
    <s v="PR Nur Azizah"/>
    <s v="Desa Blerong RT 05/01, Blerong, Guntur, Kabupaten Demak, Jawa Tengah"/>
    <x v="14"/>
    <n v="10794"/>
    <s v="Industri Kerupuk, Keripik, Peyek dan Sejenisnya"/>
    <s v="Kecil"/>
  </r>
  <r>
    <n v="331"/>
    <s v="PR Rivan Muhammad Akbar"/>
    <s v="JL. KI HAJAR DEWANTARA GANG 16 NO 6, Kalinyamat Kulon, Margadana, Kota Tegal, Jawa Tengah"/>
    <x v="21"/>
    <s v="10710,11090,11040"/>
    <s v="Roti dan kue,Minuman"/>
    <s v="Kecil"/>
  </r>
  <r>
    <n v="332"/>
    <s v="PR Sularti"/>
    <s v="Garon RT 03 RW 02, Semagar, Girimarto, Kabupaten Wonogiri, Jawa Tengah"/>
    <x v="18"/>
    <n v="10761"/>
    <s v="Industri Pengolahan Kopi"/>
    <s v="Kecil"/>
  </r>
  <r>
    <n v="333"/>
    <s v="PR Nur Akhafid"/>
    <s v="Platar RT 02 RW 06, Mangunjiwan, Demak, Kabupaten Demak, Jawa Tengah"/>
    <x v="14"/>
    <n v="10794"/>
    <s v="Kerupuk, Peyek. dan Kripik"/>
    <s v="Kecil"/>
  </r>
  <r>
    <n v="334"/>
    <s v="PR Wulan Kusuma Wardani"/>
    <s v="Bintoro RT 06 RW 07, Bintoro, Demak, Kabupaten Demak, Jawa Tengah"/>
    <x v="14"/>
    <n v="10710"/>
    <s v="INDUSTRI PRODUK ROTI DAN KUE"/>
    <s v="Kecil"/>
  </r>
  <r>
    <n v="335"/>
    <s v="PR Fitria Yunianingtyas"/>
    <s v="GEBANGANOM SELATAN RT 03 RW 06 DESA GEBANGARUM KECAMATAN BONANG KABUPATEN DEMAK JAWA TENGAH, Gebangarum, Bonang, Kabupaten Demak, Jawa Tengah"/>
    <x v="14"/>
    <n v="32903.107989999997"/>
    <s v="KERAJINAN DARI ECENG GONDOK,INDUSTRI MAKANAN"/>
    <s v="Kecil"/>
  </r>
  <r>
    <n v="336"/>
    <s v="PR Ali Musthofa"/>
    <s v="kADILANGON RT 01 RW 08, Kebonbatur, Mranggen, Kabupaten Demak, Jawa Tengah"/>
    <x v="14"/>
    <n v="10794.310009999999"/>
    <s v="Industri Kerupuk, Keripik, Peyek, dan Sejenisnya,Industri Furnitur dari Kayu"/>
    <s v="Kecil"/>
  </r>
  <r>
    <n v="337"/>
    <s v="PR Susmadi"/>
    <s v="Pondok Raden Patah Blok K1/3 Sunan Kalijogo Barat VII/3 06/03, Sriwulan, Sayung, Kabupaten Demak, Jawa Tengah"/>
    <x v="14"/>
    <n v="10799.10794"/>
    <s v="olahan makanan dari ikan,Produk kulit ikan"/>
    <s v="Kecil"/>
  </r>
  <r>
    <n v="338"/>
    <s v="PR Sukiman"/>
    <s v="Dukuh Gempol, Desa Margomulyo, Margomulyo, Juwana, Kabupaten Pati, Jawa Tengah"/>
    <x v="8"/>
    <n v="10774"/>
    <s v="Industri Pengolahan Garam"/>
    <s v="Kecil"/>
  </r>
  <r>
    <n v="339"/>
    <s v="UD Ester"/>
    <s v="clapar kidul rt 04 rw 01, Clapar, Bagelen, Kabupaten Purworejo, Jawa Tengah"/>
    <x v="7"/>
    <s v="32903,32905,10729,10313,10312"/>
    <s v="home decor,serat sabut kelapa,gula semut,aneka keripik,sirup buah dll"/>
    <s v="Kecil"/>
  </r>
  <r>
    <n v="340"/>
    <s v="PR Lila Amalia Putri"/>
    <s v="Bandung kidul RT 02 RW 03 Kecamatan Bayan Kabupaten Purworejo, Bayan, Bayan, Kabupaten Purworejo, Jawa Tengah"/>
    <x v="7"/>
    <s v="10422,10750,10794"/>
    <s v="Olahan minyak kelapa,Industri makanan dan masakan,Olahan kripik buah dan makanan ringan"/>
    <s v="Kecil"/>
  </r>
  <r>
    <n v="341"/>
    <s v="PR Nur Khasanah"/>
    <s v="Jl. Kudus No.47 RT 03 RW 02 Debong Tengah, Debong Tengah, Tegal Selatan, Kota Tegal, Jawa Tengah"/>
    <x v="21"/>
    <s v="10799,11090,10614"/>
    <s v="Pembuatan aneka keripik,Minuman telang,Pembuatan tepung bumbu"/>
    <s v="Kecil"/>
  </r>
  <r>
    <n v="342"/>
    <s v="PR Agus Widodo"/>
    <s v="Keseneng, Desa/Kelurahan Benowo, Kec. Bener, Kab. Purworejo, Provinsi Jawa Tengah Kode Pos: 54183, Benowo, Bener, Kabupaten Purworejo, Jawa Tengah"/>
    <x v="7"/>
    <n v="10761"/>
    <s v="Industri Pengolahan Kopi"/>
    <s v="Kecil"/>
  </r>
  <r>
    <n v="343"/>
    <s v="PR Tari Wahyuni"/>
    <s v="kalipancer Bener Purworejo, Guntur, Bener, Kabupaten Purworejo, Jawa Tengah"/>
    <x v="7"/>
    <n v="10794"/>
    <s v="CEMILAN"/>
    <s v="Kecil"/>
  </r>
  <r>
    <n v="344"/>
    <s v="PR Muhamad Ihsanudin"/>
    <s v="santren/rt02,rw03, Ketosari, Bener, Ketosari, Bener, Kabupaten Purworejo, Jawa Tengah"/>
    <x v="7"/>
    <n v="10710.10794"/>
    <s v="INDUSTRI PRODUK ROTI DAN KUE,keripik sukun"/>
    <s v="Kecil"/>
  </r>
  <r>
    <n v="345"/>
    <s v="PR Iswahyudi"/>
    <s v="RT 2 RW 2, Kaliharjo, Kaligesing, Kabupaten Purworejo, Jawa Tengah"/>
    <x v="7"/>
    <n v="10722"/>
    <s v="Industri gula merah"/>
    <s v="Kecil"/>
  </r>
  <r>
    <n v="346"/>
    <s v="PR Uswatun Mufti"/>
    <s v="Dukuh Wetan Rt 2 Rw 5 Pituruh, kec. Pituruh, Kab. Purworejo, Pituruh, Pituruh, Kabupaten Purworejo, Jawa Tengah"/>
    <x v="7"/>
    <n v="10794.10793"/>
    <s v="INDUSTRI KERUPUK, KERIPIK, PEYEK DAN SEJENISNYA,INDUSTRI MAKANAN DARI KEDELE DAN KACANG-KACANGAN LAINNYA BUKAN KECAP, TEMPE DAN TAHU"/>
    <s v="Kecil"/>
  </r>
  <r>
    <n v="347"/>
    <s v="PR Nuryatun"/>
    <s v="LUWENG KIDUL RT04 RW02, Luweng Kidul, Pituruh, Kabupaten Purworejo, Jawa Tengah"/>
    <x v="7"/>
    <n v="10794.10771"/>
    <s v="KERIPIK SINGKONG, KERIPIK PISANG, KERIPIK UBI JALAR,KECAP"/>
    <s v="Kecil"/>
  </r>
  <r>
    <n v="348"/>
    <s v="PR Sri Istiani"/>
    <s v="PADUROSO RT 03 RW 02, Paduroso, Purworejo, Kabupaten Purworejo, Jawa Tengah"/>
    <x v="7"/>
    <s v="10792,10710,10772,10793,10794"/>
    <s v="INDUSTRI KUE BASAH,INDUSTRI PRODUK ROTI DAN KUE,INDUSTRI BUMBU MASAK DAN PENYEDAP,INDUSTRI MAKANAN DARI KEDELE DAN KACANG-KACANGAN LAINNYA BUKAN KECAP, TEMPE DAN TAHU,INDUSTRI KERIPIK, PEYEK DAN SEJENISNYA"/>
    <s v="Kecil"/>
  </r>
  <r>
    <n v="349"/>
    <s v="PR Nur Riyanto"/>
    <s v="JL TANJUNG ANOM 78 E WETAN PASAR KUTOARJO, Kutoarjo, Kutoarjo, Kabupaten Purworejo, Jawa Tengah"/>
    <x v="7"/>
    <n v="10710"/>
    <s v="Cake and Bakery"/>
    <s v="Kecil"/>
  </r>
  <r>
    <n v="350"/>
    <s v="PR Dwi Handayani"/>
    <s v="CAOK RT 003 RW 001, Karangrejo, Loano, Kabupaten Purworejo, Jawa Tengah"/>
    <x v="7"/>
    <n v="10750.1104"/>
    <s v="INDUSTRI MAKANAN DAN MASAKAN OLAHAN,INDUSTRI MINUMAN RINGAN"/>
    <s v="Kecil"/>
  </r>
  <r>
    <n v="351"/>
    <s v="PR Dina Rini Prita Hapsari"/>
    <s v="Ds. Blimbing RT 02 RW 03 Purwosari, Purwosari, Kutoarjo, Kabupaten Purworejo, Jawa Tengah"/>
    <x v="7"/>
    <n v="10710"/>
    <s v="Aneka snack basah dan kering"/>
    <s v="Kecil"/>
  </r>
  <r>
    <n v="352"/>
    <s v="PR Syazali Musthofa"/>
    <s v="Cengkir Legi, RT 02/RW 02 Kalimeneng, Kemiri, Purworejo, Kalimeneng, Kemiri, Kabupaten Purworejo, Jawa Tengah"/>
    <x v="7"/>
    <n v="10794"/>
    <s v="KERIPIK"/>
    <s v="Kecil"/>
  </r>
  <r>
    <n v="353"/>
    <s v="PR Nurhidayatun"/>
    <s v="rt 01 rw 01, Bedono Pageron, Kemiri, Kabupaten Purworejo, Jawa Tengah"/>
    <x v="7"/>
    <n v="11090.10792"/>
    <s v="Industri minuman,industri kue basah"/>
    <s v="Kecil"/>
  </r>
  <r>
    <n v="354"/>
    <s v="PR Surtini"/>
    <s v="Wonorejokulon,RT: 01/01, Wonorejokulon, Butuh, Kabupaten Purworejo, Jawa Tengah"/>
    <x v="7"/>
    <n v="10793.10794"/>
    <s v="Makanan ringan,Krupuk"/>
    <s v="Kecil"/>
  </r>
  <r>
    <n v="355"/>
    <s v="PR Djamaluddin Ahmad"/>
    <s v="Sutodrono RT 04 Rw 01, Guyangan, Purwodadi, Kabupaten Purworejo, Jawa Tengah"/>
    <x v="7"/>
    <n v="10792.107099999999"/>
    <s v="industri produk roti dan kue"/>
    <s v="Kecil"/>
  </r>
  <r>
    <n v="356"/>
    <s v="PR Fitrianingsih"/>
    <s v="tumpangrejo rt,01/rw 08 desa kaligono, Kaligono, Kaligesing, Kabupaten Purworejo, Jawa Tengah"/>
    <x v="7"/>
    <n v="10794"/>
    <s v="INDUSTRI PEYEK"/>
    <s v="Kecil"/>
  </r>
  <r>
    <n v="357"/>
    <s v="PR Yunarto Nugroho"/>
    <s v="lugosobo rt 002 rw 004, Lugosobo, Gebang, Kabupaten Purworejo, Jawa Tengah"/>
    <x v="7"/>
    <n v="10710"/>
    <s v="kripik pisang"/>
    <s v="Kecil"/>
  </r>
  <r>
    <n v="358"/>
    <s v="PR Nika Febrianingrum"/>
    <s v="Krajan kidul rt02 rw03 Gintungan Gebang Purworejo, Gintungan, Gebang, Kabupaten Purworejo, Jawa Tengah"/>
    <x v="7"/>
    <n v="10794"/>
    <s v="Keripik"/>
    <s v="Kecil"/>
  </r>
  <r>
    <n v="359"/>
    <s v="PR Tri Utami"/>
    <s v="seren rt 004/05, Seren, Gebang, Kabupaten Purworejo, Jawa Tengah"/>
    <x v="7"/>
    <s v="11090,10799,10710"/>
    <s v="minuman rempah,makanan basah,kue kering"/>
    <s v="Kecil"/>
  </r>
  <r>
    <n v="360"/>
    <s v="PR Karsini"/>
    <s v="dusun 1 rt03 rw 01, Besole, Bayan, Kabupaten Purworejo, Jawa Tengah"/>
    <x v="7"/>
    <n v="10794"/>
    <s v="makanan ringan"/>
    <s v="Kecil"/>
  </r>
  <r>
    <n v="361"/>
    <s v="PR Erna Puspasari"/>
    <s v="BONYO RT 09 RW 03 DESA HARDIMULYO, Hardimulyo, Kaligesing, Kabupaten Purworejo, Jawa Tengah"/>
    <x v="7"/>
    <n v="10722"/>
    <s v="Industri Gula Merah"/>
    <s v="Kecil"/>
  </r>
  <r>
    <n v="362"/>
    <s v="PR Prayogi Wisnu Pambudi"/>
    <s v="Dusun Kesambi, Desa Loano RT 01 RW 02 No. 3, Loano, Loano, Kabupaten Purworejo, Jawa Tengah"/>
    <x v="7"/>
    <n v="10614.107099999999"/>
    <s v="Tepung Premix,Roti"/>
    <s v="Kecil"/>
  </r>
  <r>
    <n v="363"/>
    <s v="PR Kanti Trisayuti"/>
    <s v="Jl Bawal gg. 5 No. 37 RT 04 RW 03, Tegalsari, Tegal Barat, Kota Tegal, Jawa Tengah"/>
    <x v="21"/>
    <n v="10794.10216"/>
    <s v="Kerupuk Ikan, kerupuk telur asin,OLAHAN FROZEN FOOD"/>
    <s v="Kecil"/>
  </r>
  <r>
    <n v="364"/>
    <s v="PR Luluk Afni Prambandani"/>
    <s v="Wareng Lor RT 03 RW 02 Desa Wareng, Wareng, Butuh, Kabupaten Purworejo, Jawa Tengah"/>
    <x v="7"/>
    <n v="10799"/>
    <s v="ABON IKAN"/>
    <s v="Kecil"/>
  </r>
  <r>
    <n v="365"/>
    <s v="PR Retno Widiati"/>
    <s v="Ds. Roworejo, Roworejo, Grabag, Kabupaten Purworejo, Jawa Tengah"/>
    <x v="7"/>
    <n v="10710"/>
    <s v="Industri Produk Roti dan Kue"/>
    <s v="Kecil"/>
  </r>
  <r>
    <n v="366"/>
    <s v="PR Haris Aprianto Setiawan"/>
    <s v="JL Nasional KM 11 Purworejo, Desa Bagelen RT/RW 002/001, Kecamatan Bagelen, Kabupaten Purworejo, Jawa Tengah, Desa/Kelurahan Bagelen, Kec. Bagelen, Kab. Purworejo, Provinsi Jawa Tengah, Bagelen, Bagelen, Kabupaten Purworejo, Jawa Tengah"/>
    <x v="7"/>
    <n v="11040.107620000001"/>
    <s v="Industri Minuman Ringan,Industri Pengolahan Herbal (herb infusion)"/>
    <s v="Kecil"/>
  </r>
  <r>
    <n v="367"/>
    <s v="PR Tri Rahayu Rahmawati"/>
    <s v="Jl. Cendrawasih Gg. 2 No. 11, Randugunting, Tegal Selatan, Kota Tegal, Jawa Tengah"/>
    <x v="21"/>
    <n v="10710"/>
    <s v="Pembuatan mhoci"/>
    <s v="Kecil"/>
  </r>
  <r>
    <n v="368"/>
    <s v="PR Saniah"/>
    <s v="bendo2,harjobinangun rto1 rwo4, Harjobinangun, Grabag, Kabupaten Purworejo, Jawa Tengah"/>
    <x v="7"/>
    <n v="10750.10799"/>
    <s v="Makanan Ringan,Industri Produk Makanan Lainnya"/>
    <s v="Kecil"/>
  </r>
  <r>
    <n v="369"/>
    <s v="PR Tutik Handayani"/>
    <s v="perum argopeni rt.007 rw.005, Kutoarjo, Kutoarjo, Kabupaten Purworejo, Jawa Tengah"/>
    <x v="7"/>
    <n v="10750"/>
    <s v="nasi box"/>
    <s v="Kecil"/>
  </r>
  <r>
    <n v="370"/>
    <s v="PR Sukirni"/>
    <s v="JUMBLENG RT 002 RW 004, Kel. Ngasinan, Kec. Bener, Kab. Purworejo, Ngasinan, Bener, Kabupaten Purworejo, Jawa Tengah"/>
    <x v="7"/>
    <n v="10794"/>
    <s v="criping pisang,criping talas"/>
    <s v="Kecil"/>
  </r>
  <r>
    <n v="371"/>
    <s v="PR Sari Yuniati"/>
    <s v="DESA BATU RT 01 RW 02, Batu, Karangtengah, Kabupaten Demak, Jawa Tengah"/>
    <x v="14"/>
    <n v="10710.10799"/>
    <s v="INDUSTRI MAKANAN"/>
    <s v="Kecil"/>
  </r>
  <r>
    <n v="372"/>
    <s v="PR Eva Santi Preswati"/>
    <s v="jl mas isman, Purwodadi, Purwodadi, Kabupaten Purworejo, Jawa Tengah"/>
    <x v="7"/>
    <s v="10793,10710,10794"/>
    <s v="aneka snack,INDUSTRI PRODUK ROTI DAN KUE,Makanan Siap santap (Kacang Bawang, peyek dll),Kacang bawang"/>
    <s v="Kecil"/>
  </r>
  <r>
    <n v="373"/>
    <s v="PR Hasanah"/>
    <s v="KALITENGAH RT 02 RW 02, Kalitengah, Mranggen, Kabupaten Demak, Jawa Tengah"/>
    <x v="14"/>
    <n v="10794"/>
    <s v="Industri kerupuk, keripik, peyek dan sejenisnya"/>
    <s v="Kecil"/>
  </r>
  <r>
    <n v="374"/>
    <s v="PR Sumarmi"/>
    <s v="Boro Gunung, Borokulon, Banyuurip, Kabupaten Purworejo, Jawa Tengah"/>
    <x v="7"/>
    <n v="10710"/>
    <s v="Industri Produk Roti dan Kue"/>
    <s v="Kecil"/>
  </r>
  <r>
    <n v="375"/>
    <s v="PR Indarjo"/>
    <s v="Kp. Merbotan RT 01 RW 07 kelurahan Bintoro, Bintoro, Demak, Kabupaten Demak, Jawa Tengah"/>
    <x v="14"/>
    <n v="10710"/>
    <s v="Industri Roti dan Kue"/>
    <s v="Kecil"/>
  </r>
  <r>
    <n v="376"/>
    <s v="PR Azka Mubarok"/>
    <s v="Tegowanukulon RT 08 RW 01, Tegowanukulon, Tegowanu, Kabupaten Grobogan, Jawa Tengah"/>
    <x v="29"/>
    <n v="10794"/>
    <s v="industri kerupuk, keripik, peyek dan sejenisnya"/>
    <s v="Kecil"/>
  </r>
  <r>
    <n v="377"/>
    <s v="PR Abdul Ghofur"/>
    <s v="Tegowanu Kulon RT 008 RW 001, Tegowanukulon, Tegowanu, Kabupaten Grobogan, Jawa Tengah"/>
    <x v="29"/>
    <n v="10792.107099999999"/>
    <s v="industri kue basah,industri produk roti dan kue"/>
    <s v="Kecil"/>
  </r>
  <r>
    <n v="378"/>
    <s v="PR Khoirul Umam"/>
    <s v="Tegowanu kulon RT 08 RW 01, Tegowanukulon, Tegowanu, Kabupaten Grobogan, Jawa Tengah"/>
    <x v="29"/>
    <n v="10794"/>
    <s v="industri kerupuk, keripik, peyek dan sejenisnya"/>
    <s v="Kecil"/>
  </r>
  <r>
    <n v="379"/>
    <s v="PR Sulikan"/>
    <s v="ASEMPAPAN, Desa/ Kelurahan Asempapan,, Asempapan, Trangkil, Kabupaten Pati, Jawa Tengah"/>
    <x v="8"/>
    <n v="10774"/>
    <s v="Industri Pengolahan Garam"/>
    <s v="Kecil"/>
  </r>
  <r>
    <n v="380"/>
    <s v="PT Central Cahaya Cemerlang"/>
    <s v="KALIERANG RT 03 RW 01 SELOMERTO WONOSOBO, Kalierang, Selomerto, Kabupaten Wonosobo, Jawa Tengah"/>
    <x v="32"/>
    <n v="10750.14111"/>
    <s v="Bakery &amp; Cookery,Konveksi"/>
    <s v="Kecil"/>
  </r>
  <r>
    <n v="381"/>
    <s v="PR Ika Murniati"/>
    <s v="DESA BANDUNGREJO RT 03 RW 02, Bandungrejo, Karanganyar, Kabupaten Demak, Jawa Tengah"/>
    <x v="14"/>
    <s v="11090,10794,10313"/>
    <s v="industri minuman,Industri Makanan Ringan Kripik dan Peyek,INDUSTRI MAKANAN"/>
    <s v="Kecil"/>
  </r>
  <r>
    <n v="382"/>
    <s v="PR Sri Djaka Waluja"/>
    <s v="Sokaraja Tengah, Sokaraja Tengah, Sokaraja, Kabupaten Banyumas, Jawa Tengah"/>
    <x v="19"/>
    <s v="47249,47245,10793,10799,10710,10794"/>
    <s v="Perdagangan Makanan Eceran Lainnya,Perdagangan Eceran Daging dan Ikan Olahan,Industri Makanan dari Kedele dan Kacang-kacangan lainnya bukan kecap, tempe dan tahuu,Industri Produk Makanan Lainnya,Industri Produk Roti dan Kue,Industri Kerupuk, Keripik, Peyek, dan Sejenisnya"/>
    <s v="Kecil"/>
  </r>
  <r>
    <n v="383"/>
    <s v="PR Sri Widiyarti"/>
    <s v="Dukuh Ploso Desa Tamangede RT 06 RW 01, Tamangede, Gemuh, Kabupaten Kendal, Jawa Tengah"/>
    <x v="3"/>
    <n v="10710"/>
    <s v="Pembuatan Roti dan Kue"/>
    <s v="Kecil"/>
  </r>
  <r>
    <n v="384"/>
    <s v="PR Adhi Widayanto"/>
    <s v="Jl. Purwosari IV No. 17, Tambakrejo, Gayamsari, Kota Semarang, Jawa Tengah"/>
    <x v="2"/>
    <n v="10216.1075"/>
    <s v="Bandeng Isi,Pengolahan Ikan"/>
    <s v="Kecil"/>
  </r>
  <r>
    <n v="385"/>
    <s v="PR Sarmin"/>
    <s v="Joso RT 001/017 Temboro, Temboro, Karangtengah, Kabupaten Wonogiri, Jawa Tengah"/>
    <x v="18"/>
    <n v="10761"/>
    <s v="Pengolahan Kopi"/>
    <s v="Kecil"/>
  </r>
  <r>
    <n v="386"/>
    <s v="PR Jamilah"/>
    <s v="Kendayaan RT 2 RW 17, Penyangkringan, Weleri, Kabupaten Kendal, Jawa Tengah"/>
    <x v="3"/>
    <n v="10710"/>
    <s v="Pembuatan Roti dan Kue"/>
    <s v="Kecil"/>
  </r>
  <r>
    <n v="387"/>
    <s v="PR Wagiyo"/>
    <s v="Tegalsari RT 01 RW 06, Campursari, Bulu, Kabupaten Temanggung, Jawa Tengah"/>
    <x v="34"/>
    <n v="10520.107609999999"/>
    <s v="Industri Pengolahan Susu Bubuk dan Susu Kental,Industri Pengolahan Kopi"/>
    <s v="Kecil"/>
  </r>
  <r>
    <n v="388"/>
    <s v="PR Wike Haryani"/>
    <s v="Jl. Jatisari RT 003 RW 002, Debong Tengah, Tegal Selatan, Kota Tegal, Jawa Tengah"/>
    <x v="21"/>
    <n v="10710"/>
    <s v="Roti dan kue"/>
    <s v="Kecil"/>
  </r>
  <r>
    <n v="389"/>
    <s v="PR Ade Rupiana"/>
    <s v="JL. Dewantara Gg. 1 No. 4 RT 05 RW 03, Kalinyamat Kulon, Margadana, Kota Tegal, Jawa Tengah"/>
    <x v="21"/>
    <n v="10799"/>
    <s v="Makanan"/>
    <s v="Kecil"/>
  </r>
  <r>
    <n v="390"/>
    <s v="PR Naelu Hikmah Khofifah"/>
    <s v="Jl. Kemuning RT 009 RW 003, Kejambon, Tegal Timur, Kota Tegal, Jawa Tengah"/>
    <x v="21"/>
    <n v="10799.47249"/>
    <s v="Makanan ringan"/>
    <s v="Kecil"/>
  </r>
  <r>
    <n v="391"/>
    <s v="PR Achmad Hilmani"/>
    <s v="Jl Sumbodro Blok B7, Slerok, Slerok, Tegal Timur, Kota Tegal, Jawa Tengah"/>
    <x v="21"/>
    <n v="10761"/>
    <s v="PENGOLAHAN KOPI"/>
    <s v="Kecil"/>
  </r>
  <r>
    <n v="392"/>
    <s v="PR Siti Zuliana"/>
    <s v="Tingalsari RT 07 RW 03, Pidodo, Karangtengah, Kabupaten Demak, Jawa Tengah"/>
    <x v="14"/>
    <n v="10794"/>
    <s v="Industri Makanan"/>
    <s v="Kecil"/>
  </r>
  <r>
    <n v="393"/>
    <s v="PR Gilang Amanda"/>
    <s v="Blok Cibogo, Jipang, Bantarkawung, Kabupaten Brebes, Jawa Tengah"/>
    <x v="33"/>
    <s v="10631,10313,10763"/>
    <s v="Penggilingan Padi,Industri Pengeringan Buah-buahan Dan Sayuran,Industri Pengolahan Teh"/>
    <s v="Kecil"/>
  </r>
  <r>
    <n v="394"/>
    <s v="PR Muhyiddin"/>
    <s v="Dusun Tegowanu Kulon RT 008 RW 001, Tegowanukulon, Tegowanu, Kabupaten Grobogan, Jawa Tengah"/>
    <x v="29"/>
    <n v="10794"/>
    <s v="Industri Kerupuk, Keripik, Peyek dan Sejenisnya"/>
    <s v="Kecil"/>
  </r>
  <r>
    <n v="395"/>
    <s v="PR Mintarsih"/>
    <s v="Dusun Tegowanu Kulon RT 008 RW 001, Tegowanukulon, Tegowanu, Kabupaten Grobogan, Jawa Tengah"/>
    <x v="29"/>
    <n v="10794"/>
    <s v="Industri Kerupuk, Keripik, Peyek dan Sejenisnya"/>
    <s v="Kecil"/>
  </r>
  <r>
    <n v="396"/>
    <s v="PR Wedhang Bantheng"/>
    <s v="Jl. Kyai Panumbang RT06/RW01, Sumbang, Sumbang, Kabupaten Banyumas, Jawa Tengah"/>
    <x v="19"/>
    <n v="11090.10799"/>
    <s v="Industri Minuman Lainnya,Industri Produk Makanan Lainnya"/>
    <s v="Kecil"/>
  </r>
  <r>
    <n v="397"/>
    <s v="PR Saeful Imam"/>
    <s v="DESA UJUNGRUSI RT/RW. 09/01, Ujungrusi, Adiwerna, Kabupaten Tegal, Jawa Tengah"/>
    <x v="6"/>
    <n v="10793.10799"/>
    <s v="Kedelai goreng,Jagung goreng"/>
    <s v="Kecil"/>
  </r>
  <r>
    <n v="398"/>
    <s v="PR Anita Amalia Sungkar"/>
    <s v="Jl. Tamtama No. 24 RT 01 RW 02, Nawangsari, Weleri, Kabupaten Kendal, Jawa Tengah"/>
    <x v="3"/>
    <n v="10710.107609999999"/>
    <s v="Pembuatan Roti dan Kue,Pembuatan Kopi Rempah Herbal"/>
    <s v="Kecil"/>
  </r>
  <r>
    <n v="399"/>
    <s v="PR Ely Laxmawati"/>
    <s v="Jl. A. Yani No 204 RT 02 RW 22, Kuripan, Purwodadi, Kabupaten Grobogan, Jawa Tengah"/>
    <x v="29"/>
    <n v="10799"/>
    <s v="industri produk makanan lainnya"/>
    <s v="Kecil"/>
  </r>
  <r>
    <n v="400"/>
    <s v="PR Lerry Mula Fithrotun Nisa"/>
    <s v="Jl. Pegadaian No. 56 RT 02 RW 03, Weleri, Weleri, Kabupaten Kendal, Jawa Tengah"/>
    <x v="3"/>
    <n v="10710"/>
    <s v="INDUSTRI PRODUK ROTI DAN KUE"/>
    <s v="Kecil"/>
  </r>
  <r>
    <n v="401"/>
    <s v="PR Siti Akhidah"/>
    <s v="Dukuh Lebo RT 20 RW 06, Bumiayu, Weleri, Kabupaten Kendal, Jawa Tengah"/>
    <x v="3"/>
    <n v="11040.10794"/>
    <s v="INDUSTRI MINUMAN RINGAN,INDUSTRI KERUPUK, KERIPIK, PEYEK DAN SEJENISNYA"/>
    <s v="Kecil"/>
  </r>
  <r>
    <n v="402"/>
    <s v="PR Jajuk Tri Retno Rahaju"/>
    <s v="Desa Karangtowo RT 01 RW 03, Karangtowo, Karangtengah, Kabupaten Demak, Jawa Tengah"/>
    <x v="14"/>
    <n v="10710"/>
    <s v="INDUSTRI MAKANAN"/>
    <s v="Kecil"/>
  </r>
  <r>
    <n v="403"/>
    <s v="PR Karwadi"/>
    <s v="Desa Agungmulyo, Agungmulyo, Juwana, Kabupaten Pati, Jawa Tengah"/>
    <x v="8"/>
    <n v="10774"/>
    <s v="Industri Pengolahan Garam"/>
    <s v="Kecil"/>
  </r>
  <r>
    <n v="404"/>
    <s v="PR Hariyanti Gendhis Bakery"/>
    <s v="Desa Ngampel , Kec. Blora Kab. Blora, Ngampel, Blora, Kabupaten Blora, Jawa Tengah"/>
    <x v="4"/>
    <n v="10710"/>
    <s v="PRODUKSI ROTI DAN KUE"/>
    <s v="Kecil"/>
  </r>
  <r>
    <n v="405"/>
    <s v="PR Tumiati"/>
    <s v="Jl. Sipayung Raya no. 38 RT 005 Rw 012, Panggung, Tegal Timur, Kota Tegal, Jawa Tengah"/>
    <x v="21"/>
    <n v="10710"/>
    <s v="Roti dan kue basah"/>
    <s v="Kecil"/>
  </r>
  <r>
    <n v="406"/>
    <s v="PR Siti Aslamah"/>
    <s v="RT 02 RW 09, Brunorejo, Bruno, Kabupaten Purworejo, Jawa Tengah"/>
    <x v="7"/>
    <n v="10794"/>
    <s v="Industri Kerupuk, Keripik, Peyek, dan Sejenisnya"/>
    <s v="Kecil"/>
  </r>
  <r>
    <n v="407"/>
    <s v="PR Siti Lestari"/>
    <s v="Pangenrejo Rt 01 Rw 05 Purworejo, Pangenrejo, Purworejo, Kabupaten Purworejo, Jawa Tengah"/>
    <x v="7"/>
    <s v="10629,10792,10799,10611"/>
    <s v="Cenil,Onde-onde, Klepon, Lupis, Tiwul,Nasi Box,Industri Penggilingan Gandum dan Serelia Lainnya"/>
    <s v="Kecil"/>
  </r>
  <r>
    <n v="408"/>
    <s v="PR Suhadak"/>
    <s v="Kedungmalang RT. 008 RW. 003, Kedungmalang, Kedung, Kabupaten Jepara, Jawa Tengah"/>
    <x v="24"/>
    <n v="10774"/>
    <s v="Industri Garam Konsumsi Beriodium,Industri Garam Aneka Pangan"/>
    <s v="Kecil"/>
  </r>
  <r>
    <n v="409"/>
    <s v="PR Sri Hartuti"/>
    <s v="Jl. Delima no. 39, Pekauman, Tegal Barat, Kota Tegal, Jawa Tengah"/>
    <x v="21"/>
    <n v="10710"/>
    <s v="Roti dan kue"/>
    <s v="Kecil"/>
  </r>
  <r>
    <n v="410"/>
    <s v="PR Kamaroh"/>
    <s v="L. P.KEMERDEKAAN G. 18/39, Desa/Kelurahan Panggung, Kec. Tegal Timur, Kota Tegal, Provinsi Jawa Tengah, Panggung, Tegal Timur, Kota Tegal, Jawa Tengah"/>
    <x v="21"/>
    <n v="10792"/>
    <s v="Makanan"/>
    <s v="Kecil"/>
  </r>
  <r>
    <n v="411"/>
    <s v="PR Rr. Yuli Hastuti Setyo Handayani"/>
    <s v="RT 05 RW 08, Kebonharjo, Patebon, Kabupaten Kendal, Jawa Tengah"/>
    <x v="3"/>
    <n v="10710.10799"/>
    <s v="INDUSTRI PRODUK ROTI DAN KUE,INDUSTRI PRODUK MAKANAN LAINNYA"/>
    <s v="Kecil"/>
  </r>
  <r>
    <n v="412"/>
    <s v="PR Haryati"/>
    <s v="Jl. Buya Hamka No. 162, Margadana, Margadana, Kota Tegal, Jawa Tengah"/>
    <x v="21"/>
    <n v="10799.10216"/>
    <s v="Industri produk makanan,Industri olahan ikan"/>
    <s v="Kecil"/>
  </r>
  <r>
    <n v="413"/>
    <s v="PR Susanti"/>
    <s v="Jl merpati no.252 rt.04 rw.07 kelurahan randugunting tegal selatan, Randugunting, Tegal Selatan, Kota Tegal, Jawa Tengah"/>
    <x v="21"/>
    <n v="10799"/>
    <s v="Makanan"/>
    <s v="Kecil"/>
  </r>
  <r>
    <n v="414"/>
    <s v="PR Yuni Puji Lestari"/>
    <s v="Dukuh Plana Rt 04 / Rw 03 Desa Kedungpuji, Kedungpuji, Gombong, Kabupaten Kebumen, Jawa Tengah"/>
    <x v="31"/>
    <n v="10794"/>
    <s v="Industri Olahan Singkong"/>
    <s v="Kecil"/>
  </r>
  <r>
    <n v="415"/>
    <s v="PR Yuffie Ika Windiastuti"/>
    <s v="Jl. Citarum No. 37 RT 02 RW 09, Mintaragen, Tegal Timur, Kota Tegal, Jawa Tengah"/>
    <x v="21"/>
    <n v="10710.10216"/>
    <s v="Roti,Makanan olahan ikan"/>
    <s v="Kecil"/>
  </r>
  <r>
    <n v="416"/>
    <s v="PR Eko Wildan"/>
    <s v="ujungrusi RT 006/001, Ujungrusi, Adiwerna, Kabupaten Tegal, Jawa Tengah"/>
    <x v="6"/>
    <n v="10794"/>
    <s v="Pilus dan Keripik Singkong"/>
    <s v="Kecil"/>
  </r>
  <r>
    <n v="417"/>
    <s v="PR Qonita"/>
    <s v="Jl Kapt Ismail Gg Krobokan No 7 RT 001 RW 011 Tegal, Tegalsari, Tegal Barat, Kota Tegal, Jawa Tengah"/>
    <x v="21"/>
    <n v="10750"/>
    <s v="Frozen Food"/>
    <s v="Kecil"/>
  </r>
  <r>
    <n v="418"/>
    <s v="PR Fatimah Alamiah"/>
    <s v="Jl.ponpes Babulussalam RT 03 RW 04 karang dempul kalilangkap, Kalilangkap, Bumiayu, Kabupaten Brebes, Jawa Tengah"/>
    <x v="33"/>
    <n v="10710"/>
    <s v="Kuliner"/>
    <s v="Kecil"/>
  </r>
  <r>
    <n v="419"/>
    <s v="PR Asfar"/>
    <s v="Joho rt 04 rw 02 Desa joho temanggung, Joho, Temanggung, Kabupaten Temanggung, Jawa Tengah"/>
    <x v="34"/>
    <n v="10794"/>
    <s v="Industri kerupuk,keripik,peyek dan sejenisnya"/>
    <s v="Kecil"/>
  </r>
  <r>
    <n v="420"/>
    <s v="PR Evi Budi Hartati"/>
    <s v="Jl. Dipokusumo No.23, Purbalingga Lor, Purbalingga, Kabupaten Purbalingga, Jawa Tengah"/>
    <x v="25"/>
    <s v="10794,11052,10710"/>
    <s v="Keripik pisang,Air minum isi ulang,Kue dan roti"/>
    <s v="Kecil"/>
  </r>
  <r>
    <n v="421"/>
    <s v="PR Ratih Winda Ayudi"/>
    <s v="PONGGOL2 RT 3 RW 1 grabag Magelang, Grabag, Grabag, Kabupaten Magelang, Jawa Tengah"/>
    <x v="22"/>
    <s v="10750,10710,10792"/>
    <s v="Olahan ikan bandeng,Roti dan kue,Kue basah"/>
    <s v="Kecil"/>
  </r>
  <r>
    <n v="422"/>
    <s v="PR Iswanto"/>
    <s v="Jl. Kemuning rt 009 rw 003, Kejambon, Tegal Timur, Kota Tegal, Jawa Tengah"/>
    <x v="21"/>
    <n v="10710"/>
    <s v="Bakery"/>
    <s v="Kecil"/>
  </r>
  <r>
    <n v="423"/>
    <s v="PR Tori Djimardi"/>
    <s v="Jl. Sigaluh No. 12 RT 009 RW 004, Panjang, Magelang Tengah, Kota Magelang, Jawa Tengah"/>
    <x v="23"/>
    <s v="10733,10739,10722,10779,11040,10633,10772"/>
    <s v="Manisan Jahe,Kembang Gula,Gula Palma,Bone Broth,MORINGA TEA,Tepung Jagung,Rempah-rempah Bubuk"/>
    <s v="Kecil"/>
  </r>
  <r>
    <n v="424"/>
    <s v="PT Pt Intan Boga Sangkara"/>
    <s v="DESA PENGARADAN RT.004 RW.004, Pengaradan, Tanjung, Kabupaten Brebes, Jawa Tengah"/>
    <x v="33"/>
    <n v="10774"/>
    <s v="PABRIK GARAM BERYODIUM"/>
    <s v="Kecil"/>
  </r>
  <r>
    <n v="425"/>
    <s v="PR Sri Mawaridah"/>
    <s v="Sukolilan RT:06,RW:01, Sukolilan, Patebon, Kabupaten Kendal, Jawa Tengah"/>
    <x v="3"/>
    <n v="10794"/>
    <s v="INDUSTRI KERUPUK, KERIPIK, PEYEK DAN SEJENISNYA"/>
    <s v="Kecil"/>
  </r>
  <r>
    <n v="426"/>
    <s v="PR Nur Khoijah"/>
    <s v="RT 04 RW 04, Korowelanganyar, Cepiring, Kabupaten Kendal, Jawa Tengah"/>
    <x v="3"/>
    <s v="10794,10750,10772"/>
    <s v="INDUSTRI KERUPUK, KERIPIK, PEYEK DAN SEJENISNYA,INDUSTRI MAKANAN DAN MASAKAN OLAHAN,INDUSTRI BUMBU MASAK DAN PENYEDAP MASAKAN"/>
    <s v="Kecil"/>
  </r>
  <r>
    <n v="427"/>
    <s v="PR Khusnul Khakim"/>
    <s v="DK JAGALAN RT 02 RW 04, Penanggulan, Pegandon, Kabupaten Kendal, Jawa Tengah"/>
    <x v="3"/>
    <n v="10794"/>
    <s v="Industri Kerupuk, Keripik, Peyek Dan Sejenisnya"/>
    <s v="Kecil"/>
  </r>
  <r>
    <n v="428"/>
    <s v="PR Mansur Jupri"/>
    <s v="Dalangan Rt.02 Rw.06, Kebonsari, Borobudur, Kabupaten Magelang, Jawa Tengah"/>
    <x v="22"/>
    <n v="16291.107099999999"/>
    <s v="Industri Barang Anyaman dari Rotan dan Bambu,Produksi Roti Dan Kue"/>
    <s v="Kecil"/>
  </r>
  <r>
    <n v="429"/>
    <s v="PR Mustaghfiroh"/>
    <s v="Dukuh Padatan RT 005 RW 002, Lanji, Patebon, Kabupaten Kendal, Jawa Tengah"/>
    <x v="3"/>
    <n v="10794"/>
    <s v="INDUSTRI KERUPUK, KERIPIK, PEYEK DAN SEJENISNYA"/>
    <s v="Kecil"/>
  </r>
  <r>
    <n v="430"/>
    <s v="PR Arin Herlawati Wijaya"/>
    <s v="brubuh rt 04 rw 01, Ngadirojo Lor, Ngadirojo, Kabupaten Wonogiri, Jawa Tengah"/>
    <x v="18"/>
    <n v="10710"/>
    <s v="pembuatan roti dan kue basah maupun kering"/>
    <s v="Kecil"/>
  </r>
  <r>
    <n v="431"/>
    <s v="PR Angga Kristian"/>
    <s v="Jalan Beringin 2 Tidar Krajan RT 03 RW 09, Tidar Utara, Magelang Selatan, Kota Magelang, Jawa Tengah"/>
    <x v="23"/>
    <n v="10792.107099999999"/>
    <s v="Getuk,Bakpia"/>
    <s v="Kecil"/>
  </r>
  <r>
    <n v="432"/>
    <s v="PR Nanda Amalia"/>
    <s v="Perum Diamond Residence Blok G 1 No 119 - 120, RT 01 RW 03, Kelurahan Kalibagor, Kecamatan Kalibagor, Kalibagor, Kalibagor, Kabupaten Banyumas, Jawa Tengah"/>
    <x v="19"/>
    <s v="11040,10794,10750,11090,10214,10779,10772,10799"/>
    <s v="Industri Minuman Ringan (Wedang Jahe Bubuk, Wedang Jahe Merah Bubuk, Wedang Kencur Bubuk, Wedang Kunyit Bubuk),Industri Kerupuk, Keripik, Peyek Dan Sejenisnya (Keripik Dage, Keripik Kedelai, Keripik Tempe),Industri Makanan dan Masakan Olahan (Pepes Bandeng Kemul),Industri Minuman Lainnya (Sirup Bibit Jahe),Industri Pemindangan Ikan (Bandeng Presto),Industri Produk Masak Lainnya (Sambal Petai Ikan Asin, Sambal Terasi, Sambal Teri, Sambal Matah Bali, Sambal Cumi Cumi),Industri Bumbu Masak Dan Penyedap Masakan (Bubuk Jahe, Bubuk Kunyit, Bubuk Jahe Merah, Bubuk Kencur),Industri Produk Makanan Lainnya (Kecap Sambal)"/>
    <s v="Kecil"/>
  </r>
  <r>
    <n v="433"/>
    <s v="CV Karya Mandiri Sejahtera"/>
    <s v="Jl. Beringin 2 No. 22, Tidar Utara, Magelang Selatan, Kota Magelang, Jawa Tengah"/>
    <x v="23"/>
    <n v="10732"/>
    <s v="PRODUKSI COKELAT COMPOUND BUTIR"/>
    <s v="Menengah"/>
  </r>
  <r>
    <n v="434"/>
    <s v="PR Susilo Pranoto"/>
    <s v="Jl Pangeran Joyokusumo, Banyuurip, Banyuurip, Kabupaten Purworejo, Jawa Tengah"/>
    <x v="7"/>
    <s v="10710,56304,13134"/>
    <s v="Kue Kering,Coffee Shop,Eco Print"/>
    <s v="Kecil"/>
  </r>
  <r>
    <n v="435"/>
    <s v="PR Ainur Asih"/>
    <s v="Jalan Arum blok A no 13 RT 06 RW 07, Randugunting, Tegal Selatan, Kota Tegal, Jawa Tengah"/>
    <x v="21"/>
    <s v="10710,10792,10216"/>
    <s v="keripik brownies, onde ketawa, roti manis, dll,Aneka jajanan pasar,Rolade Ikan, Roladd Ayam, Dll"/>
    <s v="Kecil"/>
  </r>
  <r>
    <n v="436"/>
    <s v="PR Eko Parwati"/>
    <s v="Tegalombo RT 1 RW 03, Blotongan, Sidorejo, Kota Salatiga, Jawa Tengah"/>
    <x v="12"/>
    <n v="10710"/>
    <s v="Snack basah"/>
    <s v="Kecil"/>
  </r>
  <r>
    <n v="437"/>
    <s v="PR Margaretta Nosita Liana"/>
    <s v="Jl. Kemiri Candi RT 09 RW 11, Salatiga, Sidorejo, Kota Salatiga, Jawa Tengah"/>
    <x v="12"/>
    <n v="10792"/>
    <s v="Produksi kue sus vla"/>
    <s v="Kecil"/>
  </r>
  <r>
    <n v="438"/>
    <s v="PR Fita Chaeronita"/>
    <s v="Jl. P. Diponegoro No. 169, Dukuhturi, Bumiayu, Kabupaten Brebes, Jawa Tengah"/>
    <x v="33"/>
    <n v="10710"/>
    <s v="Pembuatan Bakery"/>
    <s v="Kecil"/>
  </r>
  <r>
    <n v="439"/>
    <s v="PR Teguh Santosa"/>
    <s v="JL. Pekaja RT 003 RW 005, Sokaraja Tengah, Sokaraja, Kabupaten Banyumas, Jawa Tengah"/>
    <x v="19"/>
    <s v="10794,10710,47242,47245,47249,10799,10792"/>
    <s v="Industri Kerupuk, Keripik, Peyek dan Sejenisnya,Industri Produk Roti dan Kue,Perdagangan Eceran Roti, Kue Kering, serta Kue Basahdan Sejenisnya,Perdagangan Eceran Daging dan Ikan Olahan,Perdagangan Eceran Makanan Lainnya,Industri Produk Makanan Lainnya,Industri Kue Basah"/>
    <s v="Kecil"/>
  </r>
  <r>
    <n v="440"/>
    <s v="PR Leni Kurnia Sari"/>
    <s v="Kembang RT 002 RW 003 Dlimoyo, Dlimoyo, Ngadirejo, Kabupaten Temanggung, Jawa Tengah"/>
    <x v="34"/>
    <n v="10794"/>
    <s v="Produksi Kripik Jamur Tiram"/>
    <s v="Kecil"/>
  </r>
  <r>
    <n v="441"/>
    <s v="PR Rizqi Nugroho"/>
    <s v="LEGOK RT 3 RW 6, Salatiga, Sidorejo, Kota Salatiga, Jawa Tengah"/>
    <x v="12"/>
    <n v="10799"/>
    <s v="Sambal Kacang"/>
    <s v="Kecil"/>
  </r>
  <r>
    <n v="442"/>
    <s v="PR Toto Prayitno"/>
    <s v="SEMAGUNG WETAN, Desa/Kelurahan Semagung, Kec. Bagelen, Kab. Purworejo, Semagung, Bagelen, Kabupaten Purworejo, Jawa Tengah"/>
    <x v="7"/>
    <n v="10799"/>
    <s v="Makanan"/>
    <s v="Kecil"/>
  </r>
  <r>
    <n v="443"/>
    <s v="PR Sri Cahyowati"/>
    <s v="CELEP RT 003 RW 001, Karangsari, Bener, Kabupaten Purworejo, Jawa Tengah"/>
    <x v="7"/>
    <s v="11040,10710,10313,10794,10762,10772"/>
    <s v="Larenal,Aneka Cookies,Industri pengeringan buah-buahan,Kerupuk Buah Nangka,Teh dan sejenisnya,Aneka Sambal"/>
    <s v="Kecil"/>
  </r>
  <r>
    <n v="444"/>
    <s v="PR Mala Kurniati"/>
    <s v="ngentak,seren rt01/06 NO23, Seren, Gebang, Kabupaten Purworejo, Jawa Tengah"/>
    <x v="7"/>
    <s v="10710,10793,56102"/>
    <s v="Industri Roti dan Kue,snack,makanan dan minuman"/>
    <s v="Kecil"/>
  </r>
  <r>
    <n v="445"/>
    <s v="PR Fitri Handayani"/>
    <s v="KAMASAN, Desa/Kelurahan Kaliwungu, Kec. Bruno, Kab. Purworejo, Provinsi Jawa Tengah, Kaliwungu, Bruno, Kabupaten Purworejo, Jawa Tengah"/>
    <x v="7"/>
    <n v="10710"/>
    <s v="Industri Produk Roti dan Kue"/>
    <s v="Kecil"/>
  </r>
  <r>
    <n v="446"/>
    <s v="PR Supangat"/>
    <s v="Katerban Kel.Donorejo Kec.Kaligesing Kab.Purworejo, Donorejo, Kaligesing, Kabupaten Purworejo, Jawa Tengah"/>
    <x v="7"/>
    <n v="10761"/>
    <s v="Industri Pengolahan Kopi"/>
    <s v="Kecil"/>
  </r>
  <r>
    <n v="447"/>
    <s v="PR Dwi Puspo Sari"/>
    <s v="Popongan rt03 rw02, Popongan, Banyuurip, Kabupaten Purworejo, Jawa Tengah"/>
    <x v="7"/>
    <n v="10794.107099999999"/>
    <s v="criping pisang,Kue kering"/>
    <s v="Kecil"/>
  </r>
  <r>
    <n v="448"/>
    <s v="PR Jilah Setyaningsih"/>
    <s v="Jl.Sampurna,Pekutan dusun dua,RT 006 RW 001, Pekutan, Bayan, Kabupaten Purworejo, Jawa Tengah"/>
    <x v="7"/>
    <n v="10794"/>
    <s v="Aneka Keripik"/>
    <s v="Kecil"/>
  </r>
  <r>
    <n v="449"/>
    <s v="PR Ade Endah Puspita"/>
    <s v="Dusun Dua RT004 RW001, Pekutan, Bayan, Kabupaten Purworejo, Jawa Tengah"/>
    <x v="7"/>
    <n v="10710"/>
    <s v="Aneka kue kering dan bolu"/>
    <s v="Kecil"/>
  </r>
  <r>
    <n v="450"/>
    <s v="PR Heri Wibowo"/>
    <s v="cangkrepkidul 2/3 cangkrepkidul purworejo, Cangkrepkidul, Purworejo, Kabupaten Purworejo, Jawa Tengah"/>
    <x v="7"/>
    <n v="10799"/>
    <s v="telur asin numani"/>
    <s v="Kecil"/>
  </r>
  <r>
    <n v="451"/>
    <s v="PR Christina Dwi Laras Miranti"/>
    <s v="Tidar Campur RT:04 RW:01, Tidar Selatan, Magelang Selatan, Kota Magelang, Jawa Tengah"/>
    <x v="23"/>
    <n v="10794"/>
    <s v="INDUSTRI KERUPUK, KERIPIK, PEYEK DAN SEJENISNYA"/>
    <s v="Kecil"/>
  </r>
  <r>
    <n v="452"/>
    <s v="PR Sutarto"/>
    <s v="kemalangan RT 02 RW 01, Parakan Wetan, Parakan, Kabupaten Temanggung, Jawa Tengah"/>
    <x v="34"/>
    <n v="10710.10792"/>
    <s v="Roti Kering,Roti Basah"/>
    <s v="Kecil"/>
  </r>
  <r>
    <n v="453"/>
    <s v="PR Moh Zakki"/>
    <s v="Jl. Tentara Pelajar bundaran Kebondalem, Kebondalem, Kendal, Kabupaten Kendal, Jawa Tengah"/>
    <x v="3"/>
    <n v="10722.1075"/>
    <s v="INDUSTRI GULA MERAH,INDUSTRI MAKANAN DAN MASAKAN OLAHAN"/>
    <s v="Kecil"/>
  </r>
  <r>
    <n v="454"/>
    <s v="PR Adi Santoso"/>
    <s v="pucung, Grabag, Grabag, Kabupaten Magelang, Jawa Tengah"/>
    <x v="22"/>
    <n v="10761"/>
    <s v="industri prngolahan kopi"/>
    <s v="Kecil"/>
  </r>
  <r>
    <n v="455"/>
    <s v="PR Ning Kinasih"/>
    <s v="Jalan Kalisombo RT 07 RW 05 Krajan, Salatiga, Sidorejo, Kota Salatiga, Jawa Tengah"/>
    <x v="12"/>
    <n v="10792"/>
    <s v="kue basah"/>
    <s v="Kecil"/>
  </r>
  <r>
    <n v="456"/>
    <s v="PR Kun Muhandis Adam"/>
    <s v="JL.H.MATOHA NO.11, Pegandon, Pegandon, Kabupaten Kendal, Jawa Tengah"/>
    <x v="3"/>
    <n v="10794"/>
    <s v="INDUSTRI KERUPUK, KERIPIK, PEYEK DAN SEJENISNYA"/>
    <s v="Kecil"/>
  </r>
  <r>
    <n v="457"/>
    <s v="PR Budi Setiyawan"/>
    <s v="Japuan,desa/kelurahan tanjung, Tanjung, Muntilan, Kabupaten Magelang, Jawa Tengah"/>
    <x v="22"/>
    <n v="10313.107609999999"/>
    <s v="Industri pengeringan buah-buahan dan sayuran,Kopi"/>
    <s v="Kecil"/>
  </r>
  <r>
    <n v="458"/>
    <s v="PR Siti Nur Fauziyah"/>
    <s v="Legok rt 1 rw 6, Kauman Kidul, Sidorejo, Kota Salatiga, Jawa Tengah"/>
    <x v="12"/>
    <n v="0.10799"/>
    <s v="Olahan makanan"/>
    <s v="Kecil"/>
  </r>
  <r>
    <n v="459"/>
    <s v="PR Teguh Harry Tjahjana"/>
    <s v="Jl. Ababil Indah No. 42, Randugunting, Tegal Selatan, Kota Tegal, Jawa Tengah"/>
    <x v="21"/>
    <n v="10710"/>
    <s v="Kue Dorayaki"/>
    <s v="Kecil"/>
  </r>
  <r>
    <n v="460"/>
    <s v="PR Sekar Oktoberta Candrasari"/>
    <s v="cengklik asri Rt 12, Jeruk, Miri, Kabupaten Sragen, Jawa Tengah"/>
    <x v="9"/>
    <n v="10710"/>
    <s v="industri produk roti dan kue"/>
    <s v="Kecil"/>
  </r>
  <r>
    <n v="461"/>
    <s v="PR Krisnasakti Anggar Purna Putra"/>
    <s v="Kompleks Ruko Tegrat no 5, Jalan Lingkar Utara Sragen, Tangkil, Sragen, Kabupaten Sragen, Jawa Tengah"/>
    <x v="9"/>
    <n v="10799"/>
    <s v="Produksi Madu"/>
    <s v="Kecil"/>
  </r>
  <r>
    <n v="462"/>
    <s v="PR Umi Maskanah"/>
    <s v="Babakan rt05 rw01, Madugondo, Kajoran, Kabupaten Magelang, Jawa Tengah"/>
    <x v="22"/>
    <n v="10772"/>
    <s v="Industri bumbu masak dan penyedap masakan"/>
    <s v="Kecil"/>
  </r>
  <r>
    <n v="463"/>
    <s v="PR Martha Christina"/>
    <s v="Jurangombo selatan, Jurangombo Selatan, Magelang Selatan, Kota Magelang, Jawa Tengah"/>
    <x v="23"/>
    <n v="10732"/>
    <s v="Industri Makanan dari Cokelat dan Kembang Gula dari Coklat"/>
    <s v="Kecil"/>
  </r>
  <r>
    <n v="464"/>
    <s v="PR Sri Wiharti"/>
    <s v="Dk. Majapahit, Kalierang, Bumiayu, Kabupaten Brebes, Jawa Tengah"/>
    <x v="33"/>
    <n v="10750"/>
    <s v="Industri Makanan dan Masakan Olahan"/>
    <s v="Kecil"/>
  </r>
  <r>
    <n v="465"/>
    <s v="PR Dinda Eka Nofanti"/>
    <s v="Sidotopo Rt 003 Rw 010 Kedungsari, Kedungsari, Magelang Utara, Kota Magelang, Jawa Tengah"/>
    <x v="23"/>
    <n v="10794"/>
    <s v="Industri kerupuk, keripik, peyek dan sejenisnya"/>
    <s v="Kecil"/>
  </r>
  <r>
    <n v="466"/>
    <s v="PR Asti Prihartini"/>
    <s v="Potrobangsan 4 RT 06 RW 05, Potrobangsan, Magelang Utara, Kota Magelang, Jawa Tengah"/>
    <x v="23"/>
    <n v="10710"/>
    <s v="Industri roti dan kue"/>
    <s v="Kecil"/>
  </r>
  <r>
    <n v="467"/>
    <s v="PR Sri Khayati"/>
    <s v="Dukuh Ketraman, Adikarso, Kebumen, Kabupaten Kebumen, Jawa Tengah"/>
    <x v="31"/>
    <n v="10799"/>
    <s v="Sambel Pecel dan Bawang Goreng"/>
    <s v="Kecil"/>
  </r>
  <r>
    <n v="468"/>
    <s v="PR Pawit Sumiyati"/>
    <s v="Keburuhan, Ayamputih, Buluspesantren, Kabupaten Kebumen, Jawa Tengah"/>
    <x v="31"/>
    <n v="10710.10794"/>
    <s v="Kue kering,Keripik Sumpia dan Singkong"/>
    <s v="Kecil"/>
  </r>
  <r>
    <n v="469"/>
    <s v="PR Sugiarto"/>
    <s v="Jl. Gereja No 33, Panjer, Kebumen, Kabupaten Kebumen, Jawa Tengah"/>
    <x v="31"/>
    <n v="10772"/>
    <s v="Sambel cabe"/>
    <s v="Kecil"/>
  </r>
  <r>
    <n v="470"/>
    <s v="PR Perkumpulan Dan Persekutuan Jagad Kidul"/>
    <s v="Jl Miritpetikusan, Miritpetikusan, Mirit, Kabupaten Kebumen, Jawa Tengah"/>
    <x v="31"/>
    <n v="10774"/>
    <s v="Garam konsumsi beriodium"/>
    <s v="Kecil"/>
  </r>
  <r>
    <n v="471"/>
    <s v="PR Suswati"/>
    <s v="Jatinegara, Jatinegara, Sempor, Kabupaten Kebumen, Jawa Tengah"/>
    <x v="31"/>
    <n v="10710.10794"/>
    <s v="Kue kering,Keripik Bonggol Pisang, Stik Jengkol"/>
    <s v="Kecil"/>
  </r>
  <r>
    <n v="472"/>
    <s v="PR Ita Sarifah"/>
    <s v="Paremono RT/RW 02/04 Desa Paremono, Kec. Mungkid Kab. Magelang,, Paremono, Mungkid, Kabupaten Magelang, Jawa Tengah"/>
    <x v="22"/>
    <n v="10733.74113"/>
    <s v="Ampyang Gula Kacang,Kain Ecoprint"/>
    <s v="Kecil"/>
  </r>
  <r>
    <n v="473"/>
    <s v="PR Sri Farhati Wahyuningsih"/>
    <s v="Dusun Grogol Payaman Secang, Payaman, Secang, Kabupaten Magelang, Jawa Tengah"/>
    <x v="22"/>
    <n v="10792"/>
    <s v="Industri kue basah"/>
    <s v="Kecil"/>
  </r>
  <r>
    <n v="474"/>
    <s v="PR Maria Dwi Kurnianingtyas"/>
    <s v="Bolong Rt9 Rw3, Tegalsari, Candimulyo, Kabupaten Magelang, Jawa Tengah"/>
    <x v="22"/>
    <n v="10710"/>
    <s v="INDUSTRI PRODUK ROTI DAN KUE"/>
    <s v="Kecil"/>
  </r>
  <r>
    <n v="475"/>
    <s v="PR Esti Widayati"/>
    <s v="JL JERUK TIMUR 1 NO.3 RT 02 RW 06, Kramat Selatan, Magelang Utara, Kota Magelang, Jawa Tengah"/>
    <x v="23"/>
    <n v="10794"/>
    <s v="Kerupuk, Keripik, Peyek Dan Sejenisnya"/>
    <s v="Kecil"/>
  </r>
  <r>
    <n v="476"/>
    <s v="PR ISTANTO"/>
    <s v="Dusun tileng rt 01 rw 02, Blimbing, Kandangan, Kabupaten Temanggung, Jawa Tengah"/>
    <x v="34"/>
    <n v="10761.10794"/>
    <s v="Produksi kopi bubuk,Produksi keripik talas"/>
    <s v="Kecil"/>
  </r>
  <r>
    <n v="477"/>
    <s v="PR Raki Faisal Anas"/>
    <s v="Perum PUJT No. 20 RT 05 RW 01, Wates, Magelang Utara, Kota Magelang, Jawa Tengah"/>
    <x v="23"/>
    <n v="10761"/>
    <s v="pengolahan biji kopi"/>
    <s v="Kecil"/>
  </r>
  <r>
    <n v="478"/>
    <s v="PR Muhammad Adha Prasetyo"/>
    <s v="Dusun Jligudan 001/002, Jl.Syailendra Raya, Borobudur, Borobudur, Kabupaten Magelang, Jawa Tengah"/>
    <x v="22"/>
    <n v="10793"/>
    <s v="Peyek"/>
    <s v="Kecil"/>
  </r>
  <r>
    <n v="479"/>
    <s v="PR Retno Wahyuning Ratri"/>
    <s v="Kalimalang Rt 006 Rw 002 Mertoyudan Magelang, Mertoyudan, Mertoyudan, Kabupaten Magelang, Jawa Tengah"/>
    <x v="22"/>
    <n v="10799"/>
    <s v="Industri Produk Makanan Lainnya"/>
    <s v="Kecil"/>
  </r>
  <r>
    <n v="480"/>
    <s v="PR Erwin Dianawati"/>
    <s v="Ngadiretno, Tamanagung, Muntilan, Kabupaten Magelang, Jawa Tengah"/>
    <x v="22"/>
    <s v="10779,10772,11090,10762"/>
    <s v="Industri Produk Masak Lainnya,Industri Bumbu Masak dan Penyedap Masakan,Industri Minuman Herbal Jamu,Industri Pengolahan Herbal"/>
    <s v="Kecil"/>
  </r>
  <r>
    <n v="481"/>
    <s v="PR Dian Pervita Sari"/>
    <s v="Tidarsari RT 03 RW 10, Tidar Selatan, Magelang Selatan, Kota Magelang, Jawa Tengah"/>
    <x v="23"/>
    <n v="10792"/>
    <s v="Industri roti"/>
    <s v="Kecil"/>
  </r>
  <r>
    <n v="482"/>
    <s v="PR Yulinda Wuryantoro"/>
    <s v="Tuk Bugel, Ngrancah, Grabag, Kabupaten Magelang, Jawa Tengah"/>
    <x v="22"/>
    <n v="10761"/>
    <s v="Industri Pengolahan Kopi"/>
    <s v="Kecil"/>
  </r>
  <r>
    <n v="483"/>
    <s v="CV Mitra Boga Sukses"/>
    <s v="BAKARAN RT 001 RW 006, Sukosari, Jumantono, Kabupaten Karanganyar, Jawa Tengah"/>
    <x v="1"/>
    <n v="10740"/>
    <s v="INDUSTRI MAKARONI, MIE DAN PRODUK SEJENISNYA"/>
    <s v="Menengah"/>
  </r>
  <r>
    <n v="484"/>
    <s v="PR Moh Ainun Najib"/>
    <s v="Desa Kalirejo RT 04 RW 03, Kalirejo, Kangkung, Kabupaten Kendal, Jawa Tengah"/>
    <x v="3"/>
    <s v="10779,10761,10799"/>
    <s v="INDUSTRI PRODUK MASAK LAINNYA,INDUSTRI PENGOLAHAN KOPI,INDUSTRI PRODUK MAKANAN LAINNYA"/>
    <s v="Kecil"/>
  </r>
  <r>
    <n v="485"/>
    <s v="PR Isroi"/>
    <s v="Bondalem Rt03 Rw02 Mangunsari, Ngadirejo, Mangunsari, Ngadirejo, Kabupaten Temanggung, Jawa Tengah"/>
    <x v="34"/>
    <n v="10761"/>
    <s v="Pengolahan kopi"/>
    <s v="Kecil"/>
  </r>
  <r>
    <n v="486"/>
    <s v="PR SUTARNO"/>
    <s v="DSN KAREN, Surojoyo, Candimulyo, Kabupaten Magelang, Jawa Tengah"/>
    <x v="22"/>
    <n v="10799"/>
    <s v="Produksi Tape Ketan Mutiara, Produksi Slondok Cincin Mutiara dan Jenang Madu Mongso"/>
    <s v="Kecil"/>
  </r>
  <r>
    <n v="487"/>
    <s v="PR Isnaeni Noor Azizah"/>
    <s v="DUKUH KEBULUSAN RT 03 RW 01, Kebulusan, Pejagoan, Kabupaten Kebumen, Jawa Tengah"/>
    <x v="31"/>
    <n v="10761"/>
    <s v="Olahan Kopi"/>
    <s v="Kecil"/>
  </r>
  <r>
    <n v="488"/>
    <s v="PR HANIF FITRIANI"/>
    <s v="Jalan lingkar lapangan Desa Kebumen Kecamatan Sukorejo Kabupaten Kendal, Kebumen, Sukorejo, Kabupaten Kendal, Jawa Tengah"/>
    <x v="3"/>
    <n v="10750"/>
    <s v="INDUSTRI MAKANAN DAN MASAKAN OLAHAN"/>
    <s v="Kecil"/>
  </r>
  <r>
    <n v="489"/>
    <s v="PR Mumpuni Sulistyowati"/>
    <s v="Malanggaten Rt 03 Rw 14, Rejowinangun Utara, Magelang Tengah, Kota Magelang, Jawa Tengah"/>
    <x v="23"/>
    <s v="10792,10794,11090"/>
    <s v="Industri Kue Basah,Industri Kerupuk, Keripik, Peyek Dan Sejenisnya,Industri Minuman Lainnya"/>
    <s v="Kecil"/>
  </r>
  <r>
    <n v="490"/>
    <s v="PR DEWI SARTIKASARI"/>
    <s v="Dusun Tlangu Sumber Rt 05 Rw 04 Sukorejo, Sukorejo, Sukorejo, Kabupaten Kendal, Jawa Tengah"/>
    <x v="3"/>
    <n v="10710"/>
    <s v="INDUSTRI PRODUK ROTI DAN KUE"/>
    <s v="Kecil"/>
  </r>
  <r>
    <n v="491"/>
    <s v="PR Elisa Anggraeni"/>
    <s v="Jowahan Rt. 2 Rw. 5 No. 10, Wanurejo, Borobudur, Kabupaten Magelang, Jawa Tengah"/>
    <x v="22"/>
    <s v="10710,10762,01270,10772,10792,10763,10313,47219"/>
    <s v="Kuliner,Pengolahan Rempah Herbal,Pertanian Rempah,Produksi Rempah Kering dan Bubuk,Produksi Teh Herbal,Produksi Buah Kering,Jual Beli Rempah Herbal dan Buah buahan"/>
    <s v="Kecil"/>
  </r>
  <r>
    <n v="492"/>
    <s v="PR Muasiroh"/>
    <s v="Laren RT. 4, RW.3, Laren, Bumiayu, Kabupaten Brebes, Jawa Tengah"/>
    <x v="33"/>
    <n v="10796"/>
    <s v="Pembuatan aneka dodol"/>
    <s v="Kecil"/>
  </r>
  <r>
    <n v="493"/>
    <s v="PR Indah Susilowati"/>
    <s v="Plempeng Rt 32, Mojorejo, Karangmalang, Kabupaten Sragen, Jawa Tengah"/>
    <x v="9"/>
    <n v="10794"/>
    <s v="industri kripik,peyek dan sejenisnya"/>
    <s v="Kecil"/>
  </r>
  <r>
    <n v="494"/>
    <s v="PR Ida Sofia"/>
    <s v="Jenalas Rt 01, Jenalas, Gemolong, Kabupaten Sragen, Jawa Tengah"/>
    <x v="9"/>
    <n v="10710"/>
    <s v="industri roti dan kue"/>
    <s v="Kecil"/>
  </r>
  <r>
    <n v="495"/>
    <s v="PR Heru Mulyani"/>
    <s v="Kedung panas Rt18 Rw 09, Ngarum, Ngrampal, Kabupaten Sragen, Jawa Tengah"/>
    <x v="9"/>
    <n v="10794"/>
    <s v="industri aneka keripik"/>
    <s v="Kecil"/>
  </r>
  <r>
    <n v="496"/>
    <s v="PR Nur Anisah Solechah"/>
    <s v="Plawar Rt 16, Saren, Kalijambe, Kabupaten Sragen, Jawa Tengah"/>
    <x v="9"/>
    <n v="10792.107099999999"/>
    <s v="industri aneka kue basah,industri roti dan kue"/>
    <s v="Kecil"/>
  </r>
  <r>
    <n v="497"/>
    <s v="PR Indira Rachma Permatasari"/>
    <s v="JL. JEND. SUDIRMAN 68 RT. 001 RW. 008, Kupang, Ambarawa, Kabupaten Semarang, Jawa Tengah"/>
    <x v="15"/>
    <s v="10792,56290,10794"/>
    <s v="Industri Kue Basah,Penyediaan Jasa Boga Periode Tertentu,Industri Kerupuk, Keripik, Peyek Dan Sejenisnya"/>
    <s v="Kecil"/>
  </r>
  <r>
    <n v="498"/>
    <s v="PR Fatria Ivanie"/>
    <s v="Jl. Dr. Sarjito No. 79, Gandasuli, Brebes, Kabupaten Brebes, Jawa Tengah"/>
    <x v="33"/>
    <n v="10710"/>
    <s v="Industri Aneka Roti,Kue kering dan kue basah"/>
    <s v="Kecil"/>
  </r>
  <r>
    <n v="499"/>
    <s v="PR TASRIPAH"/>
    <s v="Jl. Sunan Gunung Jati II, RT. 4, RW.2, Limbangan Wetan, Brebes, Kabupaten Brebes, Jawa Tengah"/>
    <x v="33"/>
    <n v="10794"/>
    <s v="Industri Kerupuk, Keripik, Peyek"/>
    <s v="Kecil"/>
  </r>
  <r>
    <n v="500"/>
    <s v="PR Suryo Nila Rengganis"/>
    <s v="Magersari Timur 322 rt. 005 rw. 009,, Magersari, Magelang Selatan, Kota Magelang, Jawa Tengah"/>
    <x v="23"/>
    <n v="10792"/>
    <s v="Industri Makanan Basah"/>
    <s v="Kecil"/>
  </r>
  <r>
    <n v="501"/>
    <s v="PR SUSI ARIYANI"/>
    <s v="Dukuhturi RT 02 RW 04, Dukuhturi, Bumiayu, Kabupaten Brebes, Jawa Tengah"/>
    <x v="33"/>
    <n v="10779.10794"/>
    <s v="Telur asin dan produk turunannya,Makanan,Kerupuk dan keripik telur asin"/>
    <s v="Kecil"/>
  </r>
  <r>
    <n v="502"/>
    <s v="PR SUSIANA"/>
    <s v="Jalan Dukun RT 02 RW 03 No. 16, Ciampel, Kersana, Kabupaten Brebes, Jawa Tengah"/>
    <x v="33"/>
    <n v="10794.10799"/>
    <s v="Makanan Ringan"/>
    <s v="Kecil"/>
  </r>
  <r>
    <n v="503"/>
    <s v="PR TRIYANI INTAN SARI"/>
    <s v="Jl. Slamet Riyadi No. 2, Cigedog, Kersana, Kabupaten Brebes, Jawa Tengah"/>
    <x v="33"/>
    <s v="47242,10794,10710"/>
    <s v="Industri Aneka Roti,Aneka roti dan kue basah"/>
    <s v="Kecil"/>
  </r>
  <r>
    <n v="504"/>
    <s v="PR TIMURSIH"/>
    <s v="Pulosari RT02 RW01, Pulosari, Brebes, Kabupaten Brebes, Jawa Tengah"/>
    <x v="33"/>
    <n v="10732"/>
    <s v="Makanan Olahan Cokelat"/>
    <s v="Kecil"/>
  </r>
  <r>
    <n v="505"/>
    <s v="PR KARTIAH"/>
    <s v="Dukuhmaja, Dukuhmaja, Songgom, Kabupaten Brebes, Jawa Tengah"/>
    <x v="33"/>
    <n v="10799"/>
    <s v="Kerupuk Kembang Temu, Gempol"/>
    <s v="Kecil"/>
  </r>
  <r>
    <n v="506"/>
    <s v="PR WIJIYATI"/>
    <s v="Karangtuang RT 007 RW 004 Dukuhturi Kecamatan Bumiayu, Dukuhturi, Bumiayu, Kabupaten Brebes, Jawa Tengah"/>
    <x v="33"/>
    <n v="10710.10792"/>
    <s v="kuliner,Kue basah"/>
    <s v="Kecil"/>
  </r>
  <r>
    <n v="507"/>
    <s v="PR Sumaryono"/>
    <s v="Desa Agungmulyo Rt 01 Rw 01, Agungmulyo, Juwana, Kabupaten Pati, Jawa Tengah"/>
    <x v="8"/>
    <n v="10774"/>
    <s v="Industri Pengolahan Garam"/>
    <s v="Kecil"/>
  </r>
  <r>
    <n v="508"/>
    <s v="PR Ngarimin Karto Wijoyo"/>
    <s v="Ds. TLOGOHARUM RT 06 / RW 01 , Desa/Kelurahan Tlogoharum, Kec. Wedarijaksa, Kab. Pati, Provinsi Jawa Tengah Kode Pos: 59152, Tlogoharum, Wedarijaksa, Kabupaten Pati, Jawa Tengah"/>
    <x v="8"/>
    <n v="10774"/>
    <s v="Industri Pengolahan Garam"/>
    <s v="Kecil"/>
  </r>
  <r>
    <n v="509"/>
    <s v="PR Agung Hariyanto"/>
    <s v="Dusun Dayu Rt001/005, Jeblogan, Karangtengah, Kabupaten Wonogiri, Jawa Tengah"/>
    <x v="18"/>
    <n v="1286.10779"/>
    <s v="Daun cincau hitam kering,Cincau"/>
    <s v="Kecil"/>
  </r>
  <r>
    <n v="510"/>
    <s v="PR Asri Budiyanti"/>
    <s v="Mardisari rt 7 rw 03, Kertosari, Temanggung, Kabupaten Temanggung, Jawa Tengah"/>
    <x v="34"/>
    <n v="10710"/>
    <s v="Industri kue dan roti,Industri produk roti dan kue"/>
    <s v="Kecil"/>
  </r>
  <r>
    <n v="511"/>
    <s v="PR Danie Febriyanti"/>
    <s v="Karang Kidul, RT 03 RW 05, Rejowinangun Selatan, Magelang Selatan, Kota Magelang, Jawa Tengah"/>
    <x v="23"/>
    <n v="10794"/>
    <s v="Makanan Kering"/>
    <s v="Kecil"/>
  </r>
  <r>
    <n v="512"/>
    <s v="PR R.cm.kartika Adi Nugroho"/>
    <s v="Jl. Lokomotif No.15, RT5/RW9, Kedungsari, Magelang Utara, Kota Magelang, Jawa Tengah"/>
    <x v="23"/>
    <n v="10772.10794"/>
    <s v="Sambal Kemasan,Mujair Krispi"/>
    <s v="Kecil"/>
  </r>
  <r>
    <n v="513"/>
    <s v="PR Otista"/>
    <s v="bogeman wetan,Desa/kelurahan Panjang,kec.Magelang tengah, Panjang, Magelang Tengah, Kota Magelang, Jawa Tengah"/>
    <x v="23"/>
    <n v="10792"/>
    <s v="industri kue basah"/>
    <s v="Kecil"/>
  </r>
  <r>
    <n v="514"/>
    <s v="PR Ani Soeprihatiningsih"/>
    <s v="Perumda Cacaban Jalan Utama Gang Persada RT 001 RW 011, Cacaban, Magelang Tengah, Kota Magelang, Jawa Tengah"/>
    <x v="23"/>
    <n v="10762"/>
    <s v="Teh Bunga Telang"/>
    <s v="Kecil"/>
  </r>
  <r>
    <n v="515"/>
    <s v="PR Eva Novalina"/>
    <s v="Dusun Peniron RT 003 Rw 001 Desa Talunombo Kecamatan sapuran, Talunombo, Sapuran, Kabupaten Wonosobo, Jawa Tengah"/>
    <x v="32"/>
    <s v="10792,10794,10314"/>
    <s v="Industrri Kue Basah,Industri Kerupuk, Keripik, Peyek dan sejenisnya,Industri pembekuan buah-buahan dan sayuran"/>
    <s v="Kecil"/>
  </r>
  <r>
    <n v="516"/>
    <s v="PR Eka Windu Winingsih"/>
    <s v="Jln. Buton Cemara tujuh GG anggrek 1 kav1 RT 05/04 Kedungsari magelang utara, Kedungsari, Magelang Utara, Kota Magelang, Jawa Tengah"/>
    <x v="23"/>
    <n v="10710.10792"/>
    <s v="Kue kering,Kue basah"/>
    <s v="Kecil"/>
  </r>
  <r>
    <n v="517"/>
    <s v="PR Yosua Putra Andrianto"/>
    <s v="Jl. Sunan Kalijaga IIIA No. 12, Jurangombo Selatan, Magelang Selatan, Kota Magelang, Jawa Tengah"/>
    <x v="23"/>
    <n v="10750"/>
    <s v="Frozen Food"/>
    <s v="Kecil"/>
  </r>
  <r>
    <n v="518"/>
    <s v="PR Isti Rahayu"/>
    <s v="Karanggading RT05 RW04, Rejowinangun Selatan, Magelang Selatan, Kota Magelang, Jawa Tengah"/>
    <x v="23"/>
    <n v="10792.107099999999"/>
    <s v="Industri Kue Basah,Industri Produk Roti Dan Kue"/>
    <s v="Kecil"/>
  </r>
  <r>
    <n v="519"/>
    <s v="PR Lusia Permata Sari"/>
    <s v="Ngentak murni 206 B, Gelangan, Magelang Tengah, Kota Magelang, Jawa Tengah"/>
    <x v="23"/>
    <s v="10710,10799,10311"/>
    <s v="Industri Makanan"/>
    <s v="Kecil"/>
  </r>
  <r>
    <n v="520"/>
    <s v="PR Fatriza Wirawan"/>
    <s v="Karangturi, RT. 5, RW. 3, Bumiayu, Bumiayu, Kabupaten Brebes, Jawa Tengah"/>
    <x v="33"/>
    <n v="10794"/>
    <s v="Industri Kerupuk, Keripik, Peyek Dan Sejenisnya"/>
    <s v="Kecil"/>
  </r>
  <r>
    <n v="521"/>
    <s v="PT Perorangan RITA SETYANINGSIH"/>
    <s v="Kebondalem 2 no 808 Rt 04 Rw 03, Potrobangsan, Magelang Utara, Kota Magelang, Jawa Tengah"/>
    <x v="23"/>
    <n v="10792"/>
    <s v="Kue basah"/>
    <s v="Kecil"/>
  </r>
  <r>
    <n v="522"/>
    <s v="PR Bunawi"/>
    <s v="Desa Tlogoharum, Tlogoharum, Wedarijaksa, Kabupaten Pati, Jawa Tengah"/>
    <x v="8"/>
    <n v="10774"/>
    <s v="Industri Pengolahan Garam"/>
    <s v="Kecil"/>
  </r>
  <r>
    <n v="523"/>
    <s v="PR Kenti Riyani"/>
    <s v="Kerkopan jl.sutopo,GG.sidomulyo no. 1B, Cacaban, Magelang Tengah, Kota Magelang, Jawa Tengah"/>
    <x v="23"/>
    <n v="10794"/>
    <s v="Industri makanan kering,Makanan kering"/>
    <s v="Kecil"/>
  </r>
  <r>
    <n v="524"/>
    <s v="PR Yanti Purwaningsih"/>
    <s v="Dukuh Karet, Kedungwringin, Sempor, Kabupaten Kebumen, Jawa Tengah"/>
    <x v="31"/>
    <n v="10710"/>
    <s v="Kue sus kering mini"/>
    <s v="Kecil"/>
  </r>
  <r>
    <n v="525"/>
    <s v="PT Perorangan MANDACOOKIES CAKE AND FOOD MANUFACTURING"/>
    <s v="Dusun padawaras rt01/rw04, Kunci, Sidareja, Kabupaten Cilacap, Jawa Tengah"/>
    <x v="0"/>
    <s v="47911,47242,10710,10792"/>
    <s v="online shop makanan,toko kue,home industri kue,Produksi segala jenis bolu dan kue tart"/>
    <s v="Kecil"/>
  </r>
  <r>
    <n v="526"/>
    <s v="PR Tri Tris Triyani"/>
    <s v="Rejosari Rt 7 Rw 6 no.2 Magersari Magelang Selatan, Magersari, Magelang Selatan, Kota Magelang, Jawa Tengah"/>
    <x v="23"/>
    <n v="10710.10792"/>
    <s v="Industri Produk Roti Dan Kue,Produk Roti Dan Kue"/>
    <s v="Kecil"/>
  </r>
  <r>
    <n v="527"/>
    <s v="PR Etty Budiati"/>
    <s v="Jl Duku V No.22 RT 04 RW 10, Kramat Selatan, Magelang Utara, Kota Magelang, Jawa Tengah"/>
    <x v="23"/>
    <n v="10710"/>
    <s v="Produksi Roti dan Kue"/>
    <s v="Belum Melapor/Mengisi Investasi"/>
  </r>
  <r>
    <n v="528"/>
    <s v="PR Sunarto"/>
    <s v="Desa Genengmulyo, Genengmulyo, Juwana, Kabupaten Pati, Jawa Tengah"/>
    <x v="8"/>
    <n v="10774"/>
    <s v="Industri Pengolahan Garam"/>
    <s v="Kecil"/>
  </r>
  <r>
    <n v="529"/>
    <s v="PR Tundjung Pudji Lestari"/>
    <s v="Samban Utara RT 01 RW 06, Gelangan, Magelang Tengah, Kota Magelang, Jawa Tengah"/>
    <x v="23"/>
    <n v="10710"/>
    <s v="Industri produk roti dan kue"/>
    <s v="Kecil"/>
  </r>
  <r>
    <n v="530"/>
    <s v="PR Siti Aniasih"/>
    <s v="Drasmen, Triwarno, Kutowinangun, Kabupaten Kebumen, Jawa Tengah"/>
    <x v="31"/>
    <n v="10794.107099999999"/>
    <s v="Keripik,Kue kering onde-onde"/>
    <s v="Kecil"/>
  </r>
  <r>
    <n v="531"/>
    <s v="PR Arjul Mustakim"/>
    <s v="Desa Tlogoharum, Tlogoharum, Wedarijaksa, Kabupaten Pati, Jawa Tengah"/>
    <x v="8"/>
    <n v="10774"/>
    <s v="Industri Pengolahan Garam"/>
    <s v="Kecil"/>
  </r>
  <r>
    <n v="532"/>
    <s v="PR Sri Rahayu"/>
    <s v="Sukorame Rt 19, Kedawung, Kedawung, Kabupaten Sragen, Jawa Tengah"/>
    <x v="9"/>
    <n v="10773"/>
    <s v="Industri nata de coco"/>
    <s v="Kecil"/>
  </r>
  <r>
    <n v="533"/>
    <s v="PR Muntianik"/>
    <s v="DUKUH SUMBERJO RT.012 RW.001, Klepu, Keling, Kabupaten Jepara, Jawa Tengah"/>
    <x v="24"/>
    <n v="10794"/>
    <s v="Industri kerupuk,keripik,peyek dan sejenisnya"/>
    <s v="Kecil"/>
  </r>
  <r>
    <n v="534"/>
    <s v="PR Siti Kasilah"/>
    <s v="JL MT HARYONO NO.92, Donan, Cilacap Tengah, Kabupaten Cilacap, Jawa Tengah"/>
    <x v="0"/>
    <n v="10794.10216"/>
    <s v="Industri Kerupuk,Industri Penggilingan dan Pengolahan Daging"/>
    <s v="Kecil"/>
  </r>
  <r>
    <n v="535"/>
    <s v="PR Sutarmo"/>
    <s v="Jl. Ampera No.12 RT 02 RW 05, Karangreja, Cipari, Kabupaten Cilacap, Jawa Tengah"/>
    <x v="0"/>
    <n v="10614.107099999999"/>
    <s v="Industri Tepung Mocaf,Aneka Kue"/>
    <s v="Kecil"/>
  </r>
  <r>
    <n v="536"/>
    <s v="PR Elisabeth Sri Haryani"/>
    <s v="Jalan Kerinci Nomor 90, Sidanegara, Cilacap Tengah, Kabupaten Cilacap, Jawa Tengah"/>
    <x v="0"/>
    <n v="10710.10792"/>
    <s v="Industri Roti dan Kue,Industri Kue Basah"/>
    <s v="Kecil"/>
  </r>
  <r>
    <n v="537"/>
    <s v="PR Titi Haryanti"/>
    <s v="Jln.Gerilya rt 02 rw 09,kuripan kidul, kesugihan ,cilacap, Kesugihan Kidul, Kesugihan, Kabupaten Cilacap, Jawa Tengah"/>
    <x v="0"/>
    <n v="10794"/>
    <s v="Kerupuk ,peyek dll"/>
    <s v="Kecil"/>
  </r>
  <r>
    <n v="538"/>
    <s v="PR Suwono"/>
    <s v="Desa Genengmulyo RT 01 RW 02, Genengmulyo, Juwana, Kabupaten Pati, Jawa Tengah"/>
    <x v="8"/>
    <n v="10774"/>
    <s v="Industri Pengolahan Garam"/>
    <s v="Kecil"/>
  </r>
  <r>
    <n v="539"/>
    <s v="PR Retno Kustiyah, S.pd."/>
    <s v="Jalan Gatot Subroto Dusun Cisalak, Adimulya, Wanareja, Kabupaten Cilacap, Jawa Tengah"/>
    <x v="0"/>
    <s v="01121,32905,10772,10794,10710"/>
    <s v="Industri pertanian padi hibrida,Industri serat sabut kelapa,Industri aneka bumbu masak,Industri kerupuk, keripik, peyek,Industri kue kering, kue basah, roti"/>
    <s v="Kecil"/>
  </r>
  <r>
    <n v="540"/>
    <s v="PR Lia Ariyanti"/>
    <s v="Jl Kali Boom RT 05 RW 02, Welahan, Welahan, Kabupaten Jepara, Jawa Tengah"/>
    <x v="24"/>
    <n v="10710"/>
    <s v="Industri Produk kue dan roti"/>
    <s v="Kecil"/>
  </r>
  <r>
    <n v="541"/>
    <s v="PR Erin Lestari"/>
    <s v="Jl. Cipto Mangunkusumo no. 279 RT 03/02, Margadana, Margadana, Kota Tegal, Jawa Tengah"/>
    <x v="21"/>
    <s v="10779,10799,10794"/>
    <s v="Industri produk masak lainnya,Industri Produk makanan,Industri kerupuk, keripik dan sejenisnya"/>
    <s v="Kecil"/>
  </r>
  <r>
    <n v="542"/>
    <s v="PR Ismail"/>
    <s v="Jl. Jatisari no 7 GG pusaka RT 05 RW 03 Kel debong tengah kec Tegal Selatan kota Tegal, Debong Tengah, Tegal Selatan, Kota Tegal, Jawa Tengah"/>
    <x v="21"/>
    <n v="10710"/>
    <s v="Produk roti dan kue"/>
    <s v="Kecil"/>
  </r>
  <r>
    <n v="543"/>
    <s v="PR Slamet Budiyanto"/>
    <s v="pagedangan RT016/007 desa Wonokampir, Wonokampir, Watumalang, Kabupaten Wonosobo, Jawa Tengah"/>
    <x v="32"/>
    <n v="10761"/>
    <s v="industri pengolahan kopi"/>
    <s v="Kecil"/>
  </r>
  <r>
    <n v="544"/>
    <s v="PR Nani Susanti"/>
    <s v="RT 001 RW 002, Bondolharjo, Punggelan, Kabupaten Banjarnegara, Jawa Tengah"/>
    <x v="30"/>
    <n v="10710"/>
    <s v="Industri Produk Roti Dan Kue"/>
    <s v="Kecil"/>
  </r>
  <r>
    <n v="545"/>
    <s v="PR Nike Purnamawati"/>
    <s v="Kayuloko Rt 02 RW 03 Sidoharjo Wonogiri, Kayuloko, Sidoharjo, Kabupaten Wonogiri, Jawa Tengah"/>
    <x v="18"/>
    <n v="10710"/>
    <s v="Roti dan kue"/>
    <s v="Kecil"/>
  </r>
  <r>
    <n v="546"/>
    <s v="PR Sutrisno"/>
    <s v="Potrobangsan 5 RT 04 RW 05 Kelurahan Potrobangsan kecamatan Magelang Utara, Potrobangsan, Magelang Utara, Kota Magelang, Jawa Tengah"/>
    <x v="23"/>
    <n v="10750"/>
    <s v="Industri makanan dan makanan olahan"/>
    <s v="Kecil"/>
  </r>
  <r>
    <n v="547"/>
    <s v="PR Rikhanah"/>
    <s v="Rt04/Rw02, Bawang, Bawang, Kabupaten Banjarnegara, Jawa Tengah"/>
    <x v="30"/>
    <n v="10761.1075"/>
    <s v="Industri pengolahan kopi,Industri makanan dan masakan olahan"/>
    <s v="Kecil"/>
  </r>
  <r>
    <n v="548"/>
    <s v="PT Perorangan Pt Lady Farmer Coffee"/>
    <s v="Suren RT 3 RW 5, Ambal, Karangkobar, Kabupaten Banjarnegara, Jawa Tengah"/>
    <x v="30"/>
    <n v="10761"/>
    <s v="INDUSTRI PENGOLAHAN KOPI"/>
    <s v="Kecil"/>
  </r>
  <r>
    <n v="549"/>
    <s v="PR Supriyanti"/>
    <s v="Pucungbedug RT 001 RW 003, Pucungbedug, Purwanegara, Kabupaten Banjarnegara, Jawa Tengah"/>
    <x v="30"/>
    <n v="10794.1075"/>
    <s v="INDUSTRI KERUPUK, KERIPIK, PEYEK DAN SEJENISNYA,INDUSTRI MAKANAN DAN MASAKAN OLAHAN"/>
    <s v="Kecil"/>
  </r>
  <r>
    <n v="550"/>
    <s v="PR Fis Silmy Kaffah"/>
    <s v="Jalan Batanghari No. 15, Mintaragen, Tegal Timur, Kota Tegal, Jawa Tengah"/>
    <x v="21"/>
    <n v="10710"/>
    <s v="Kuliner Jajanan tradisional"/>
    <s v="Kecil"/>
  </r>
  <r>
    <n v="551"/>
    <s v="PR R. Wahyu Hidayat"/>
    <s v="Jl. Diponegoro 37, Cacaban, Magelang Tengah, Kota Magelang, Jawa Tengah"/>
    <x v="23"/>
    <n v="10710"/>
    <s v="Industri Roti Kue"/>
    <s v="Kecil"/>
  </r>
  <r>
    <n v="552"/>
    <s v="PR Retno Indrasari"/>
    <s v="Gentan, Adikarso, Kebumen, Kabupaten Kebumen, Jawa Tengah"/>
    <x v="31"/>
    <n v="10710"/>
    <s v="Kue"/>
    <s v="Kecil"/>
  </r>
  <r>
    <n v="553"/>
    <s v="PR Ely Rosmiati"/>
    <s v="Jl. R. A Kartini LR 3 No. 4B, Kunden, Blora, Kabupaten Blora, Jawa Tengah"/>
    <x v="4"/>
    <n v="10710"/>
    <s v="Industri Produk Roti dan Kue"/>
    <s v="Kecil"/>
  </r>
  <r>
    <n v="554"/>
    <s v="PR Fatmawati"/>
    <s v="PERUM RINENGGO ASRI V BLOK A2 / 26, Gumilir, Cilacap Utara, Kabupaten Cilacap, Jawa Tengah"/>
    <x v="0"/>
    <s v="10750,10794,10710"/>
    <s v="Industri Makanan Catering,kripik ikan asin pedas,Industri Roti dan Kue"/>
    <s v="Kecil"/>
  </r>
  <r>
    <n v="555"/>
    <s v="PR Tiwi Ajeng Prameliasari"/>
    <s v="Jl. Landak Timur RT.02/RW.03, Mertasinga, Cilacap Utara, Kabupaten Cilacap, Jawa Tengah"/>
    <x v="0"/>
    <n v="10772"/>
    <s v="Industri bumbu masak dan penyedap masakan"/>
    <s v="Kecil"/>
  </r>
  <r>
    <n v="556"/>
    <s v="PR Rumdjiasih"/>
    <s v="Perum rinenggo asri blok E3/3 RT 01/18 Gumilir cilacap, Gumilir, Cilacap Utara, Kabupaten Cilacap, Jawa Tengah"/>
    <x v="0"/>
    <n v="10750"/>
    <s v="Industri makanan siap saji"/>
    <s v="Kecil"/>
  </r>
  <r>
    <n v="557"/>
    <s v="PR Rehani"/>
    <s v="Jl.Manunggal no.177.kel.Sidakaya.kec.Cilacap Selatan.kab.Cilacap, Sidakaya, Cilacap Selatan, Kabupaten Cilacap, Jawa Tengah"/>
    <x v="0"/>
    <n v="10779"/>
    <s v="Industri produk masak lainnya"/>
    <s v="Kecil"/>
  </r>
  <r>
    <n v="558"/>
    <s v="PR Dyah Retno Palupi,s.si"/>
    <s v="jl.Sulawesi no.27 Rt 4 Rw 7 Gunung Simping, Gunungsimping, Cilacap Tengah, Kabupaten Cilacap, Jawa Tengah"/>
    <x v="0"/>
    <n v="10762.1109"/>
    <s v="pengolahan Herbal Bunga Telang,Minuman"/>
    <s v="Kecil"/>
  </r>
  <r>
    <n v="559"/>
    <s v="PR Endar Retnowaty"/>
    <s v="Rinenggo asri blk a2 no 25, Gumilir, Cilacap Utara, Kabupaten Cilacap, Jawa Tengah"/>
    <x v="0"/>
    <n v="10750"/>
    <s v="Industri makanan siap saji"/>
    <s v="Kecil"/>
  </r>
  <r>
    <n v="560"/>
    <s v="PR Rubiarsih"/>
    <s v="Jln,darusman rt01/05 no 1,Gg gogor karang talun cilacap, Karangtalun, Cilacap Utara, Kabupaten Cilacap, Jawa Tengah"/>
    <x v="0"/>
    <n v="10779"/>
    <s v="Abon 50pc dan sambel 50 botol"/>
    <s v="Kecil"/>
  </r>
  <r>
    <n v="561"/>
    <s v="PR Yati Sobiyati"/>
    <s v="Jl.Kali Tumpang Rt/Rw02/06 Karangjengkol, Karangjengkol, Kesugihan, Kabupaten Cilacap, Jawa Tengah"/>
    <x v="0"/>
    <n v="10794"/>
    <s v="Industri kerupuk kulit pisang,Industri Kerupuk kulit pisang,peyek.keripik dan sejenisnya"/>
    <s v="Kecil"/>
  </r>
  <r>
    <n v="562"/>
    <s v="PT Pt Fadhilah Global Mandiri"/>
    <s v="Jalan Landak Timur Nomor 60, Mertasinga, Cilacap Utara, Kabupaten Cilacap, Jawa Tengah"/>
    <x v="0"/>
    <s v="10710,10614,10313"/>
    <s v="Aneka Roti, Cake dan Bakery,Pembuatan Tepung dan Adonan Tepung,Pengeringan Buah-Buahan dan Sayuran"/>
    <s v="Kecil"/>
  </r>
  <r>
    <n v="563"/>
    <s v="PR Sutarno"/>
    <s v="DK LOKIDANG, Giritirto, Karanggayam, Kabupaten Kebumen, Jawa Tengah"/>
    <x v="31"/>
    <n v="10796.107609999999"/>
    <s v="Makanan Dodol,Olahan Kopi"/>
    <s v="Kecil"/>
  </r>
  <r>
    <n v="564"/>
    <s v="PR Gunarsih"/>
    <s v="Glonggong, Sidodadi, Puring, Kabupaten Kebumen, Jawa Tengah"/>
    <x v="31"/>
    <n v="10794"/>
    <s v="Kripik Pisang"/>
    <s v="Kecil"/>
  </r>
  <r>
    <n v="565"/>
    <s v="PR Cuci Riningsih"/>
    <s v="Kubangpari rt 04 rw 02, Kubangpari, Kersana, Kabupaten Brebes, Jawa Tengah"/>
    <x v="33"/>
    <n v="10750.107099999999"/>
    <s v="katering,snack,produksi roti dan kue"/>
    <s v="Kecil"/>
  </r>
  <r>
    <n v="566"/>
    <s v="PR Sri Dwi Lestari"/>
    <s v="Puri Delta Asri 5 Jl. Kenari III Blok L No. 1, Leyangan, Ungaran Timur, Kabupaten Semarang, Jawa Tengah"/>
    <x v="15"/>
    <n v="10792"/>
    <s v="Industri lunpia"/>
    <s v="Kecil"/>
  </r>
  <r>
    <n v="567"/>
    <s v="PR Gunawan Eka Setiono"/>
    <s v="JALAN SULTAN AGUNG NO. 32, Teluk, Purwokerto Selatan, Kabupaten Banyumas, Jawa Tengah"/>
    <x v="19"/>
    <n v="10710"/>
    <s v="BAKERY"/>
    <s v="Kecil"/>
  </r>
  <r>
    <n v="568"/>
    <s v="PR Nur Arifah"/>
    <s v="RT 002/ RW 002, Depokrejo, Kebumen, Kabupaten Kebumen, Jawa Tengah"/>
    <x v="31"/>
    <n v="20231.107940000002"/>
    <s v="Sabun Cuci Piring,Kripik Opak"/>
    <s v="Kecil"/>
  </r>
  <r>
    <n v="569"/>
    <s v="PR Marsini"/>
    <s v="Kalilunjar Rt03 rw03, Kalilunjar, Banjarmangu, Kabupaten Banjarnegara, Jawa Tengah"/>
    <x v="30"/>
    <s v="10794,10710,11090"/>
    <s v="Industri kerupuk, kripik, peyek,dan sejenisnya,Industri produk Roti dan kue,Industri minuman lainnya"/>
    <s v="Kecil"/>
  </r>
  <r>
    <n v="570"/>
    <s v="PR Sri Rochyati"/>
    <s v="jl.kebonsari 03/017. RT 03 RW 01, Kedungsari, Magelang Utara, Kota Magelang, Jawa Tengah"/>
    <x v="23"/>
    <n v="10793"/>
    <s v="kacang bawang"/>
    <s v="Kecil"/>
  </r>
  <r>
    <n v="571"/>
    <s v="PR Riwahyuni"/>
    <s v="Jl. Cendrawasih No. 76, Panjer, Kebumen, Kabupaten Kebumen, Jawa Tengah"/>
    <x v="31"/>
    <n v="10799"/>
    <s v="Bawang Goreng YN, Garlic oil, Usus Crispy"/>
    <s v="Kecil"/>
  </r>
  <r>
    <n v="572"/>
    <s v="PR Anik Savitriana"/>
    <s v="Jl. Sunan Ampel 05/01, Jurangombo Selatan, Magelang Selatan, Kota Magelang, Jawa Tengah"/>
    <x v="23"/>
    <n v="10739"/>
    <s v="Produsen permen asem"/>
    <s v="Kecil"/>
  </r>
  <r>
    <n v="573"/>
    <s v="PR Eti Budi Arti"/>
    <s v="Karanggading RT 01/rw03, Rejowinangun Selatan, Magelang Selatan, Kota Magelang, Jawa Tengah"/>
    <x v="23"/>
    <n v="10799"/>
    <s v="Industri makanan lainnya"/>
    <s v="Kecil"/>
  </r>
  <r>
    <n v="574"/>
    <s v="PR Imam Komarodin"/>
    <s v="Gunung RT. 04 RW. 01, Bantal, Bancak, Kabupaten Semarang, Jawa Tengah"/>
    <x v="15"/>
    <n v="10799"/>
    <s v="Industri Produk Makanan Lainnya"/>
    <s v="Kecil"/>
  </r>
  <r>
    <n v="575"/>
    <s v="PR Nur Khayati"/>
    <s v="Kalibangkang, Kalibangkang, Ayah, Kabupaten Kebumen, Jawa Tengah"/>
    <x v="31"/>
    <n v="10710"/>
    <s v="Roti dan kue"/>
    <s v="Kecil"/>
  </r>
  <r>
    <n v="576"/>
    <s v="PR Maresti Mei Yuniasih"/>
    <s v="Bedono Krajan RT 01 RW 01, Bedono, Jambu, Kabupaten Semarang, Jawa Tengah"/>
    <x v="15"/>
    <n v="10761"/>
    <s v="Industri Pengolahan Kopi"/>
    <s v="Kecil"/>
  </r>
  <r>
    <n v="577"/>
    <s v="PR Edi Sutrisno"/>
    <s v="Desa Tluwuk, Tluwuk, Wedarijaksa, Kabupaten Pati, Jawa Tengah"/>
    <x v="8"/>
    <n v="10774"/>
    <s v="Industri Pengolahan Garam"/>
    <s v="Kecil"/>
  </r>
  <r>
    <n v="578"/>
    <s v="PR Budi Prasetyawan"/>
    <s v="Toyogiri RT 01 RW 03, Delik, Tuntang, Kabupaten Semarang, Jawa Tengah"/>
    <x v="15"/>
    <s v="10729,10734,11040"/>
    <s v="Industri Pengolahan Gula Lainnya Bukan Sirop,Industri Kembang Gula,Industri Minuman Ringan"/>
    <s v="Kecil"/>
  </r>
  <r>
    <n v="579"/>
    <s v="PR Erry Riantono"/>
    <s v="Bojong Timur No.19 Rt.02 RW 08, Jurangombo Selatan, Magelang Selatan, Kota Magelang, Jawa Tengah"/>
    <x v="23"/>
    <n v="10799"/>
    <s v="Cheese Stick"/>
    <s v="Kecil"/>
  </r>
  <r>
    <n v="580"/>
    <s v="PR Yenny Sulistijo"/>
    <s v="Perum Depkes A1 No. 6-7, RT 01 RW 05, Kramat Utara, Magelang Utara, Kota Magelang, Jawa Tengah"/>
    <x v="23"/>
    <n v="10792.107609999999"/>
    <s v="Industri Kue Basah,Pengolahan Biji Kopi"/>
    <s v="Kecil"/>
  </r>
  <r>
    <n v="581"/>
    <s v="PR Siti Rumawati"/>
    <s v="Cacaban Barat 607, Cacaban, Magelang Tengah, Kota Magelang, Jawa Tengah"/>
    <x v="23"/>
    <n v="10710"/>
    <s v="Usaha mikro,Industri produk roti dan kue"/>
    <s v="Kecil"/>
  </r>
  <r>
    <n v="582"/>
    <s v="PR Woro Isti Palupi"/>
    <s v="Perum Depkes A8/11 RT 4 RW 5, Kramat Utara, Magelang Utara, Kota Magelang, Jawa Tengah"/>
    <x v="23"/>
    <s v="10710,10750,10794"/>
    <s v="Dimsum,Makanan olahan,Keripik Cireng"/>
    <s v="Kecil"/>
  </r>
  <r>
    <n v="583"/>
    <s v="PR Suparno"/>
    <s v="SANDEN RT 01 RW 09, Kramat Selatan, Magelang Utara, Kota Magelang, Jawa Tengah"/>
    <x v="23"/>
    <n v="10794"/>
    <s v="Industri Sale Pisang"/>
    <s v="Kecil"/>
  </r>
  <r>
    <n v="584"/>
    <s v="PR Siti Rokimah"/>
    <s v="Desa Ngroto RT 002 RW 004, Ngroto, Gubug, Kabupaten Grobogan, Jawa Tengah"/>
    <x v="29"/>
    <n v="10313.10794"/>
    <s v="industri pengeringan buah buahan dan sayuran,industri kerupuk, keripik, peyek dan sejenisnya"/>
    <s v="Kecil"/>
  </r>
  <r>
    <n v="585"/>
    <s v="PR Novi Karlinasari"/>
    <s v="Bayanan Rt 04 Rw XI, Banjarnegoro, Mertoyudan, Kabupaten Magelang, Jawa Tengah"/>
    <x v="22"/>
    <n v="10762"/>
    <s v="Jamu"/>
    <s v="Belum Melapor/Mengisi Investasi"/>
  </r>
  <r>
    <n v="586"/>
    <s v="PR Lestari Inayaturrizki"/>
    <s v="Tidar Dudan RT 01 RW 12, Tidar Utara, Magelang Selatan, Kota Magelang, Jawa Tengah"/>
    <x v="23"/>
    <n v="10710"/>
    <s v="Industri Produk Roti Dan Kue"/>
    <s v="Kecil"/>
  </r>
  <r>
    <n v="587"/>
    <s v="PR Ismail Haryono"/>
    <s v="Desa Mintomulyo, Mintomulyo, Juwana, Kabupaten Pati, Jawa Tengah"/>
    <x v="8"/>
    <s v="10772,20118,10774"/>
    <s v="Idustri Bumbu Masak dan Penyedap Masakan,Industri Kimia Dasar Organik Yang Menghasilakan Bahan Kimia Khusus,Industri Pengolahan Garam"/>
    <s v="Kecil"/>
  </r>
  <r>
    <n v="588"/>
    <s v="PR Dalmuji"/>
    <s v="RT 01 / 02 SIDOMULYO ADIMULYO KEBUMEN, Sidomulyo, Adimulyo, Kabupaten Kebumen, Jawa Tengah"/>
    <x v="31"/>
    <n v="10779"/>
    <s v="Industri Produk Makanan Lainya"/>
    <s v="Kecil"/>
  </r>
  <r>
    <n v="589"/>
    <s v="PR D Nurdiana"/>
    <s v="Dk. Duwet RT 002 RW 004, Sumberejo, Kaliwungu, Kabupaten Kendal, Jawa Tengah"/>
    <x v="3"/>
    <n v="10799.107099999999"/>
    <s v="INDUSTRI PRODUK MAKANAN LAINNYA,INDUSTRI PRODUK ROTI DAN KUE"/>
    <s v="Kecil"/>
  </r>
  <r>
    <n v="590"/>
    <s v="PR Yanna Hajar Mustikaningati"/>
    <s v="JL. REKSODIPUTRO Gg DUKU NO. 1 RT 007 RW 002 KEL. MLANGSEN KEC. BLORA KAB. BLORA, Mlangsen, Blora, Kabupaten Blora, Jawa Tengah"/>
    <x v="4"/>
    <n v="13134.10772"/>
    <s v="INDUSTRI BATIK,INDUSTRI BUMBU MASAK DAN PENYEDAP MASAKAN"/>
    <s v="Kecil"/>
  </r>
  <r>
    <n v="591"/>
    <s v="PT Sinergi Brebes Inovatif"/>
    <s v="Jl. Desa Sidamulya RT 01 RW 03, Kec. Wanasari, Sidamulya, Wanasari, Kabupaten Brebes, Jawa Tengah"/>
    <x v="33"/>
    <n v="10750.10772"/>
    <s v="Olahan Bawang Merah,Bawang Goreng"/>
    <s v="Kecil"/>
  </r>
  <r>
    <n v="592"/>
    <s v="PR Soewarno Alias Fauzi"/>
    <s v="Desa Asempapan, Asempapan, Trangkil, Kabupaten Pati, Jawa Tengah"/>
    <x v="8"/>
    <n v="10774"/>
    <s v="Industri Pengolahan Garam"/>
    <s v="Kecil"/>
  </r>
  <r>
    <n v="593"/>
    <s v="PR Sudarmi"/>
    <s v="RT 05 RW 01, Sokanandi, Banjarnegara, Kabupaten Banjarnegara, Jawa Tengah"/>
    <x v="30"/>
    <n v="10761.10794"/>
    <s v="INDUSTRI PENGOLAHAN KOPI,INDUSTRI KERUPUK, KERIPIK, PEYEK DAN SEJENISNYA"/>
    <s v="Kecil"/>
  </r>
  <r>
    <n v="594"/>
    <s v="PR Juniawan"/>
    <s v="Dukuh Kewelutan RT OO2 RW 004, Tambakrejo, Buluspesantren, Kabupaten Kebumen, Jawa Tengah"/>
    <x v="31"/>
    <n v="10763"/>
    <s v="Olahan Teh"/>
    <s v="Kecil"/>
  </r>
  <r>
    <n v="595"/>
    <s v="PR Gugun Azwar"/>
    <s v="Desa Agungmulyo Rt 01 Rw 01, Agungmulyo, Juwana, Kabupaten Pati, Jawa Tengah"/>
    <x v="8"/>
    <n v="10774"/>
    <s v="Industri Pengolahan Garam"/>
    <s v="Kecil"/>
  </r>
  <r>
    <n v="596"/>
    <s v="PR Sri Hartati"/>
    <s v="JL. KH ZAENAL ARIFIN GG 5 NO 35, Desa/Kelurahan Panggung, Kec. Tegal Timur, Kota Tegal, Provinsi Jawa Tengah, Panggung, Tegal Timur, Kota Tegal, Jawa Tengah"/>
    <x v="21"/>
    <n v="10794"/>
    <s v="Makanan"/>
    <s v="Kecil"/>
  </r>
  <r>
    <n v="597"/>
    <s v="PR Dini Ambarwati"/>
    <s v="Kerjo RT 002 RW 002 , Kel. Pule, Kec. Jatisrono, Kab. Wonogiri, Provinsi Jawa Tengah, Pule, Jatisrono, Kabupaten Wonogiri, Jawa Tengah"/>
    <x v="18"/>
    <n v="10794"/>
    <s v="Keripik Pisang"/>
    <s v="Kecil"/>
  </r>
  <r>
    <n v="598"/>
    <s v="PR Tasriah"/>
    <s v="Desa Kertomulyo RT 04 RW 03, Kertomulyo, Trangkil, Kabupaten Pati, Jawa Tengah"/>
    <x v="8"/>
    <n v="10774"/>
    <s v="Industri Pengolahan Garam"/>
    <s v="Kecil"/>
  </r>
  <r>
    <n v="599"/>
    <s v="PR Muhammad Fathurohman"/>
    <s v="RT 02 RW 02, Purwasana, Punggelan, Kabupaten Banjarnegara, Jawa Tengah"/>
    <x v="30"/>
    <n v="10710"/>
    <s v="Industri Produk Roti Dan Kue"/>
    <s v="Kecil"/>
  </r>
  <r>
    <n v="600"/>
    <s v="PR Hery Diyanto"/>
    <s v="Desa Kaliboyo RT.08 RW.03 No.38, Kaliboyo, Tulis, Kabupaten Batang, Jawa Tengah"/>
    <x v="13"/>
    <n v="10762"/>
    <s v="Industri Pengolahan Herbal"/>
    <s v="Kecil"/>
  </r>
  <r>
    <n v="601"/>
    <s v="PR Dwi Nurul Chotimah"/>
    <s v="Jl. Pangeran Diponegoro No.47 RT.06 RW.03, Cacaban, Magelang Tengah, Kota Magelang, Jawa Tengah"/>
    <x v="23"/>
    <n v="10792"/>
    <s v="Industri kue basah"/>
    <s v="Kecil"/>
  </r>
  <r>
    <n v="602"/>
    <s v="PR Arif Surahmat"/>
    <s v="Dusun 01, Kuwurejo, Kutoarjo, Kabupaten Purworejo, Jawa Tengah"/>
    <x v="7"/>
    <n v="10710"/>
    <s v="Industri Produk Roti dan Kue"/>
    <s v="Kecil"/>
  </r>
  <r>
    <n v="603"/>
    <s v="PR Tri Tris Triyani"/>
    <s v="Rejosari Rt 7 Rw 6 no.2 Magersari Magelang Selatan, Magersari, Magelang Selatan, Kota Magelang, Jawa Tengah"/>
    <x v="23"/>
    <n v="10792"/>
    <s v="Industri Roti Dan Kue,Industri Kue Basah"/>
    <s v="Kecil"/>
  </r>
  <r>
    <n v="604"/>
    <s v="PR Muhamad Nur Amin"/>
    <s v="Dusun Ngampelsari RT 002/ RW 005, Sendangkulon, Kangkung, Kabupaten Kendal, Jawa Tengah"/>
    <x v="3"/>
    <n v="10799.10794"/>
    <s v="INDUSTRI PRODUK MAKANAN LAINNYA,INDUSTRI KERUPUK, KERIPIK, PEYEK DAN SEJENISNYA"/>
    <s v="Kecil"/>
  </r>
  <r>
    <n v="605"/>
    <s v="PR Yuni Puspita"/>
    <s v="KARANG KIDUL RT.01 RW.05, Rejowinangun Selatan, Magelang Selatan, Kota Magelang, Jawa Tengah"/>
    <x v="23"/>
    <n v="10794"/>
    <s v="Ceriping Ketela"/>
    <s v="Kecil"/>
  </r>
  <r>
    <n v="606"/>
    <s v="PR Markamah"/>
    <s v="Wergonayan, Wergonayan, Mirit, Kabupaten Kebumen, Jawa Tengah"/>
    <x v="31"/>
    <n v="10794"/>
    <s v="Kripik rengginang singkong"/>
    <s v="Kecil"/>
  </r>
  <r>
    <n v="607"/>
    <s v="PR Esta Roos Ambarsari"/>
    <s v="Jambon Wod 427 RT 005/RW 006, Cacaban, Magelang Tengah, Cacaban, Magelang Tengah, Kota Magelang, Jawa Tengah"/>
    <x v="23"/>
    <n v="10723"/>
    <s v="Sirup Jahe dan Sirup Asem"/>
    <s v="Kecil"/>
  </r>
  <r>
    <n v="608"/>
    <s v="PR Woro Kunowo"/>
    <s v="Jl. Hang Tuah Gg. Tongkol 1 No.18 Rt 01 Rw 07, Tegalsari, Tegal Barat, Kota Tegal, Jawa Tengah"/>
    <x v="21"/>
    <n v="10710"/>
    <s v="Bidang Industri Kue"/>
    <s v="Kecil"/>
  </r>
  <r>
    <n v="609"/>
    <s v="PR Roisah"/>
    <s v="Jl. A. Yani Rt. 007 Rw. 004, Dukuhturi, Ketanggungan, Kabupaten Brebes, Jawa Tengah"/>
    <x v="33"/>
    <n v="10794.18111"/>
    <s v="Produksi makanan dari tepung,18"/>
    <s v="Kecil"/>
  </r>
  <r>
    <n v="610"/>
    <s v="PR Wartim"/>
    <s v="Petunjungan rt 05/rw 03, Petunjungan, Bulakamba, Kabupaten Brebes, Jawa Tengah"/>
    <x v="33"/>
    <n v="10729"/>
    <s v="Pengolahan Gula"/>
    <s v="Kecil"/>
  </r>
  <r>
    <n v="611"/>
    <s v="PR Sri Suryanti"/>
    <s v="JARANAN 001/009, Rejowinangun Utara, Magelang Tengah, Kota Magelang, Jawa Tengah"/>
    <x v="23"/>
    <n v="10710"/>
    <s v="Pembuatan Sistik Keju dan Kue Kering"/>
    <s v="Kecil"/>
  </r>
  <r>
    <n v="612"/>
    <s v="PR Esti Budiastuti"/>
    <s v="Samban Kidul, RT. 4 RW. 6, Panjang, Magelang Tengah, Kota Magelang, Jawa Tengah"/>
    <x v="23"/>
    <n v="10710"/>
    <s v="Roti dan kue"/>
    <s v="Kecil"/>
  </r>
  <r>
    <n v="613"/>
    <s v="PR Syarif Khumaeni"/>
    <s v="Dk. Balapusuh, Tanggeran, Tonjong, Kabupaten Brebes, Jawa Tengah"/>
    <x v="33"/>
    <n v="10761"/>
    <s v="Industri Pengolahan Kopi"/>
    <s v="Kecil"/>
  </r>
  <r>
    <n v="614"/>
    <s v="PR Sapta Rini"/>
    <s v="Sonayan rt 03 rw 08, Kateguhan, Tawangsari, Kabupaten Sukoharjo, Jawa Tengah"/>
    <x v="5"/>
    <n v="10794"/>
    <s v="Snack"/>
    <s v="Kecil"/>
  </r>
  <r>
    <n v="615"/>
    <s v="PR Siti Aisyah"/>
    <s v="KIRINGAN RT.005/RW.001,, Tidar Utara, Magelang Selatan, Kota Magelang, Jawa Tengah"/>
    <x v="23"/>
    <n v="10710.10794"/>
    <s v="Makanan,Roti basah,Stick rumput laut"/>
    <s v="Kecil"/>
  </r>
  <r>
    <n v="616"/>
    <s v="PR Masfufah"/>
    <s v="DUKUH BAJANGAN RT.001 RW.002, Damarwulan, Keling, Kabupaten Jepara, Jawa Tengah"/>
    <x v="24"/>
    <n v="10710"/>
    <s v="Industri Produk roti dan kue"/>
    <s v="Kecil"/>
  </r>
  <r>
    <n v="617"/>
    <s v="PR Agung Setiawan"/>
    <s v="Kiringan RT 03 RW 02 tidar Utara Magelang Selatan, Tidar Utara, Magelang Selatan, Kota Magelang, Jawa Tengah"/>
    <x v="23"/>
    <n v="10794.10792"/>
    <s v="Keripik pisang,Cookies and snacks 10792"/>
    <s v="Kecil"/>
  </r>
  <r>
    <n v="618"/>
    <s v="PR Kismet Tulis Hidayah"/>
    <s v="Dusun Krajan RT 007 RW 005, Ledokdawan, Geyer, Kabupaten Grobogan, Jawa Tengah"/>
    <x v="29"/>
    <n v="10710"/>
    <s v="industri produk roti dan kue"/>
    <s v="Kecil"/>
  </r>
  <r>
    <n v="619"/>
    <s v="PR Eny Kustiasih"/>
    <s v="Dusun Ngablak RT 004 RW 003, Ngraji, Purwodadi, Kabupaten Grobogan, Jawa Tengah"/>
    <x v="29"/>
    <n v="10733.10313"/>
    <s v="industri manisan buah-buahan dan sayuran kering,industri pengeringan buah-buahan dan sayuran"/>
    <s v="Kecil"/>
  </r>
  <r>
    <n v="620"/>
    <s v="PR Khusnul Khotimah"/>
    <s v="DSN TARUMAN, Taruman, Klambu, Kabupaten Grobogan, Jawa Tengah"/>
    <x v="29"/>
    <n v="10794"/>
    <s v="INDUSTRI KERUPUK, KERIPIK, dan sejenisnya"/>
    <s v="Kecil"/>
  </r>
  <r>
    <n v="621"/>
    <s v="PR Bambang Riyanto"/>
    <s v="Dusun Taruman RT 02 RW 01, Taruman, Klambu, Kabupaten Grobogan, Jawa Tengah"/>
    <x v="29"/>
    <n v="10793"/>
    <s v="industri makanan olahan"/>
    <s v="Kecil"/>
  </r>
  <r>
    <n v="622"/>
    <s v="PR Mariati"/>
    <s v="Jl. Raden Patah RT 01 RW 03, Grobogan, Grobogan, Kabupaten Grobogan, Jawa Tengah"/>
    <x v="29"/>
    <n v="10794"/>
    <s v="industri kerupuk, keripik, peyek dan sejenisnya"/>
    <s v="Kecil"/>
  </r>
  <r>
    <n v="623"/>
    <s v="PR Sriwati"/>
    <s v="Dusun Mojorebo RT 01 RW 02, Mojorebo, Wirosari, Kabupaten Grobogan, Jawa Tengah"/>
    <x v="29"/>
    <n v="10710"/>
    <s v="industri produk roti dan kue"/>
    <s v="Kecil"/>
  </r>
  <r>
    <n v="624"/>
    <s v="PR Erna Kurniasih"/>
    <s v="Dusun Boloh RT 03 RW 06, Boloh, Toroh, Kabupaten Grobogan, Jawa Tengah"/>
    <x v="29"/>
    <n v="10761.10779"/>
    <s v="industri pengolahan kopi,industri produk masak"/>
    <s v="Kecil"/>
  </r>
  <r>
    <n v="625"/>
    <s v="PR Endang Sri Lestari"/>
    <s v="Dusun Sumber Barat RT 06 RW 01, Sumberjosari, Karangrayung, Kabupaten Grobogan, Jawa Tengah"/>
    <x v="29"/>
    <n v="10710"/>
    <s v="industri produk roti dan kue"/>
    <s v="Kecil"/>
  </r>
  <r>
    <n v="626"/>
    <s v="PR Susilo"/>
    <s v="Dusun Sanggrahan RT 004 RW 001, Getasrejo, Grobogan, Kabupaten Grobogan, Jawa Tengah"/>
    <x v="29"/>
    <n v="10750"/>
    <s v="industri makanan olahan"/>
    <s v="Kecil"/>
  </r>
  <r>
    <n v="627"/>
    <s v="PR Buckori"/>
    <s v="DUSUN BRAKAS, Terkesi, Klambu, Kabupaten Grobogan, Jawa Tengah"/>
    <x v="29"/>
    <n v="10794"/>
    <s v="INDUSTRI KERUPUK, KERIPIK, PEYEK"/>
    <s v="Kecil"/>
  </r>
  <r>
    <n v="628"/>
    <s v="PR Lilik Utami"/>
    <s v="Dusun Tambirejo RT 004 RW 001, Tambirejo, Toroh, Kabupaten Grobogan, Jawa Tengah"/>
    <x v="29"/>
    <n v="10794"/>
    <s v="industri kerupuk, keripik, peyek dan sejenisnya"/>
    <s v="Kecil"/>
  </r>
  <r>
    <n v="629"/>
    <s v="PR Ahmad Bisri"/>
    <s v="LINGKUNGAN MAJENANG, Kuripan, Purwodadi, Kabupaten Grobogan, Jawa Tengah"/>
    <x v="29"/>
    <n v="10750"/>
    <s v="INDUSTRI SAMBEL KERING"/>
    <s v="Kecil"/>
  </r>
  <r>
    <n v="630"/>
    <s v="PR Sutrimo"/>
    <s v="LINGKUNGAN MAJENANG, Kuripan, Purwodadi, Kabupaten Grobogan, Jawa Tengah"/>
    <x v="29"/>
    <n v="10799"/>
    <s v="INDUSTRI PRODUK MAKANAN"/>
    <s v="Kecil"/>
  </r>
  <r>
    <n v="631"/>
    <s v="PR Marmi"/>
    <s v="Dusun Kepuh RT 09 RW 09, Tambirejo, Toroh, Kabupaten Grobogan, Jawa Tengah"/>
    <x v="29"/>
    <n v="10761"/>
    <s v="industri pengolahan kopi"/>
    <s v="Kecil"/>
  </r>
  <r>
    <n v="632"/>
    <s v="PR Ahmat Zainal Aripin"/>
    <s v="Dusun Sukoharjo RT 007 RW 005, Krangganharjo, Toroh, Kabupaten Grobogan, Jawa Tengah"/>
    <x v="29"/>
    <n v="10794"/>
    <s v="industri kerupuk, keripik, peyek dan sejenisnya"/>
    <s v="Kecil"/>
  </r>
  <r>
    <n v="633"/>
    <s v="PR Murmini"/>
    <s v="DUSUN SUKOHARJO RT. 007 RW. 005, Krangganharjo, Toroh, Kabupaten Grobogan, Jawa Tengah"/>
    <x v="29"/>
    <n v="10710.10313"/>
    <s v="Industri produk roti dan kue,INDUSTRI PENGERINGAN BUAH-BUAHAN DAN SAYURAN"/>
    <s v="Kecil"/>
  </r>
  <r>
    <n v="634"/>
    <s v="PR Mei Sugiharti"/>
    <s v="Dusun Dawung RT 03 RW 02, Sugihan, Toroh, Kabupaten Grobogan, Jawa Tengah"/>
    <x v="29"/>
    <n v="10794"/>
    <s v="industri kerupuk, keripik, peyek dan sejenisnya"/>
    <s v="Kecil"/>
  </r>
  <r>
    <n v="635"/>
    <s v="PR Suliyem"/>
    <s v="Jl. Parang Garuda RT 02 RW 08, Kalongan, Purwodadi, Kabupaten Grobogan, Jawa Tengah"/>
    <x v="29"/>
    <n v="10740"/>
    <s v="industri makanan olahan"/>
    <s v="Kecil"/>
  </r>
  <r>
    <n v="636"/>
    <s v="PR Atik Sutanti"/>
    <s v="Jl. Usaha No 8C RT 03 RW 07, Purwodadi, Purwodadi, Kabupaten Grobogan, Jawa Tengah"/>
    <x v="29"/>
    <n v="10779.107389999999"/>
    <s v="industri produk masak lainnya,industri kembang gula"/>
    <s v="Kecil"/>
  </r>
  <r>
    <n v="637"/>
    <s v="PR Suyatmi"/>
    <s v="DUSUN PULO BRANGKAL RT 001/RW 007, Karanganyar, Purwodadi, Kabupaten Grobogan, Jawa Tengah"/>
    <x v="29"/>
    <s v="10750,10799,10710"/>
    <s v="INDUSTRI PRODUK MAKANAN"/>
    <s v="Kecil"/>
  </r>
  <r>
    <n v="638"/>
    <s v="PR Inayatur Rohmah"/>
    <s v="Dusun Doro RT 05 RW 03, Tanjungsari, Kradenan, Kabupaten Grobogan, Jawa Tengah"/>
    <x v="29"/>
    <n v="10799.10794"/>
    <s v="industri produk makanan lainnya,industri kerupuk, keripik, peyek dan sejenisnya"/>
    <s v="Kecil"/>
  </r>
  <r>
    <n v="639"/>
    <s v="PR Meiwin Mulyani"/>
    <s v="Dusun Warukidul RT 002 RW 004, Warukaranganyar, Purwodadi, Kabupaten Grobogan, Jawa Tengah"/>
    <x v="29"/>
    <n v="10794"/>
    <s v="industri kerupuk, keripik, peyek dan sejenisnya"/>
    <s v="Kecil"/>
  </r>
  <r>
    <n v="640"/>
    <s v="PR Lulik Kurniawati"/>
    <s v="DSN. TAMBIREJO, Tambirejo, Toroh, Kabupaten Grobogan, Jawa Tengah"/>
    <x v="29"/>
    <n v="10794"/>
    <s v="INDUSTRI PEYEK dan KERIPIK PISANG"/>
    <s v="Kecil"/>
  </r>
  <r>
    <n v="641"/>
    <s v="PR Marmi"/>
    <s v="DUSUN GLONGGONG, Krangganharjo, Toroh, Kabupaten Grobogan, Jawa Tengah"/>
    <x v="29"/>
    <n v="10793"/>
    <s v="Industri Keripik Tempe"/>
    <s v="Kecil"/>
  </r>
  <r>
    <n v="642"/>
    <s v="PR Bathi"/>
    <s v="DUSUN SATREYAN,, Rambat, Geyer, Kabupaten Grobogan, Jawa Tengah"/>
    <x v="29"/>
    <s v="10794,10219,10750"/>
    <s v="INDUSTRI KERUPUK, KERIPIK, dan sejenisnya,INDUSTRI PENGOLAHAN DAN PENGAWETAN IKAN,INDUSTRI MAKANAN DAN MASAKAN OLAHAN"/>
    <s v="Kecil"/>
  </r>
  <r>
    <n v="643"/>
    <s v="PR Khalimatus Sakdiyah"/>
    <s v="Kebonagung RT 003 RW 004, Kebonagung, Ngampel, Kabupaten Kendal, Jawa Tengah"/>
    <x v="3"/>
    <n v="10710"/>
    <s v="INDUSTRI PRODUK ROTI DAN KUE"/>
    <s v="Kecil"/>
  </r>
  <r>
    <n v="644"/>
    <s v="PR Meimonah"/>
    <s v="Selomulyo mukti timur v no 352, Tlogomulyo, Pedurungan, Kota Semarang, Jawa Tengah"/>
    <x v="2"/>
    <s v="10794,10750,10710"/>
    <s v="Keripik,Snack dan nasi box,Industri produk roti dan kue"/>
    <s v="Kecil"/>
  </r>
  <r>
    <n v="645"/>
    <s v="PR Atikah"/>
    <s v="Dukuhturi Rt.05, Rw.03, Dukuhturi, Bumiayu, Kabupaten Brebes, Jawa Tengah"/>
    <x v="33"/>
    <n v="10710"/>
    <s v="Aneka Produk Roti dan Kue"/>
    <s v="Kecil"/>
  </r>
  <r>
    <n v="646"/>
    <s v="PR Musdalifah"/>
    <s v="Dusun Kajen Lor RT 05 RW 02, Kaliyoso, Kangkung, Kabupaten Kendal, Jawa Tengah"/>
    <x v="3"/>
    <n v="10794"/>
    <s v="INDUSTRI KERUPUK, KERIPIK, PEYEK DAN SEJENISNYA"/>
    <s v="Kecil"/>
  </r>
  <r>
    <n v="647"/>
    <s v="PR Elisabeth Sri Sunarni"/>
    <s v="Jl. Kembang Jeruk VII no 11, Tlogosari Kulon, Pedurungan, Kota Semarang, Jawa Tengah"/>
    <x v="2"/>
    <n v="10799"/>
    <s v="Industri Produk Makanan Lainnya"/>
    <s v="Kecil"/>
  </r>
  <r>
    <n v="648"/>
    <s v="PR Mardalena"/>
    <s v="Jl kinibalu RT 09 RW 02, Tandang, Tembalang, Kota Semarang, Jawa Tengah"/>
    <x v="2"/>
    <n v="10750.10794"/>
    <s v="Catering,Keripik, kerupuk"/>
    <s v="Kecil"/>
  </r>
  <r>
    <n v="649"/>
    <s v="CV Sukses Amalia Kitchen"/>
    <s v="JL. BULUSAN 1 BLOCK C4, Kedungmundu, Tembalang, Kota Semarang, Jawa Tengah"/>
    <x v="2"/>
    <n v="10750"/>
    <s v="INDUSTRI MAKANAN DAN MASAKAN OLAHAN"/>
    <s v="Kecil"/>
  </r>
  <r>
    <n v="650"/>
    <s v="PT Perorangan Dwinita Setyaningrum, Dra"/>
    <s v="PERUM GRIYA BUKIT INDAH NO. A 105, Desa/Kelurahan Bawen, Kec. Bawen, Kab. Semarang, Provinsi Jawa Tengah, Bawen, Bawen, Kabupaten Semarang, Jawa Tengah"/>
    <x v="15"/>
    <s v="11090,10393,10729,11040,10794"/>
    <s v="Industri produksi minuman kombucha,Industri pengemasan sambel pecel tabur,Industri pengemasan gula semut,Industri produksi minuman perasan lemon,Industri pengemasan kripik wader"/>
    <s v="Kecil"/>
  </r>
  <r>
    <n v="651"/>
    <s v="PR Wahyu Sienta Wahyui W Dra"/>
    <s v="Jl. Karang Kebon Selatan Np. 250, Sarirejo, Semarang Timur, Kota Semarang, Jawa Tengah"/>
    <x v="2"/>
    <n v="10750.107099999999"/>
    <s v="Makanan basah,roti,kue,ikan kalapan,Moci, Ganjel Rel, Kue kering"/>
    <s v="Kecil"/>
  </r>
  <r>
    <n v="652"/>
    <s v="PR Lipuryani"/>
    <s v="Jl. Perintis Kemerdekaan no.205 Tuguran Rt.02/Rw.06, Potrobangsan, Magelang Utara, Kota Magelang, Jawa Tengah"/>
    <x v="23"/>
    <n v="10750"/>
    <s v="Industri Makanan dan Masakan Olahan"/>
    <s v="Kecil"/>
  </r>
  <r>
    <n v="653"/>
    <s v="PR Mukhlis"/>
    <s v="Rejosari Rt 007 Rw 006, Magersari, Magelang Selatan, Kota Magelang, Jawa Tengah"/>
    <x v="23"/>
    <s v="10799,10710,10130"/>
    <s v="Industri produk makanan lainnya,Industri Produk Roti Dan Kue,Industri Pengolahan dan Pengaweetan Produk Daging dan Daging Unggas"/>
    <s v="Kecil"/>
  </r>
  <r>
    <n v="654"/>
    <s v="PR Dwi Harmayanti"/>
    <s v="JL. KAMILUTO V NO. 25 RT. 03 RW. 021, Desa/Kelurahan Muktiharjo Kidul, Kec. Pedurungan, Kota Semarang, Provinsi Jawa Tengah, Muktiharjo Kidul, Pedurungan, Kota Semarang, Jawa Tengah"/>
    <x v="2"/>
    <n v="10799"/>
    <s v="Sambel Pecel"/>
    <s v="Kecil"/>
  </r>
  <r>
    <n v="655"/>
    <s v="PR Adi Sucipto"/>
    <s v="Jl Raya Wonokerto Bandar Depan Puskesmas Bandar 1, Wonokerto, Bandar, Kabupaten Batang, Jawa Tengah"/>
    <x v="13"/>
    <n v="18111.107499999998"/>
    <s v="Industri pencetakan umum,Produksi frozen kebab"/>
    <s v="Kecil"/>
  </r>
  <r>
    <n v="656"/>
    <s v="PR Marlina Yulistiani"/>
    <s v="Jl. Rejosari Tengah II/29, Rejosari, Semarang Timur, Kota Semarang, Jawa Tengah"/>
    <x v="2"/>
    <n v="10710.1075"/>
    <s v="Kue kering,Industri Makanan dan Masakan Olahan"/>
    <s v="Kecil"/>
  </r>
  <r>
    <n v="657"/>
    <s v="PR Kastiah"/>
    <s v="Dukuh Ketawang RT/RW 002/001, Bawang, Blado, Kabupaten Batang, Jawa Tengah"/>
    <x v="13"/>
    <n v="10794"/>
    <s v="Makanan Ringan"/>
    <s v="Kecil"/>
  </r>
  <r>
    <n v="658"/>
    <s v="PR Agustin Budi Widyawati"/>
    <s v="KEBONSARI III NO.24 RT 003 RW 001, Kedungsari, Magelang Utara, Kota Magelang, Jawa Tengah"/>
    <x v="23"/>
    <n v="10710.10794"/>
    <s v="Industri Produk Roti Dan Kue,Industri Kerupuk, Keripik, Peyek Dan Sejenisnya"/>
    <s v="Kecil"/>
  </r>
  <r>
    <n v="659"/>
    <s v="PR Budi Wahyuning"/>
    <s v="Jl. Kenanga 197, Kaligangsa Wetan, Brebes, Kabupaten Brebes, Jawa Tengah"/>
    <x v="33"/>
    <s v="47242,10633,10710"/>
    <s v="Industri produk roti dan kue"/>
    <s v="Kecil"/>
  </r>
  <r>
    <n v="660"/>
    <s v="PR Yeyen Kurnia Sari"/>
    <s v="Siasem Rt 12 Rw1, Siasem, Wanasari, Kabupaten Brebes, Jawa Tengah"/>
    <x v="33"/>
    <n v="10799"/>
    <s v="Industri Produk Makanan Lainnya"/>
    <s v="Kecil"/>
  </r>
  <r>
    <n v="661"/>
    <s v="PR AJENG DEWI MASITHOH"/>
    <s v="Jl. Sutowijoyo No 36, Penumping, Laweyan, Kota Surakarta, Jawa Tengah"/>
    <x v="17"/>
    <n v="10792"/>
    <s v="Industri Kue Basah"/>
    <s v="Kecil"/>
  </r>
  <r>
    <n v="662"/>
    <s v="PR AHMAD MUFID ARYONO"/>
    <s v="Jl. Lampobatang Timur 3 No. 24 Mojosongo Jebres Solo, Mojosongo, Jebres, Kota Surakarta, Jawa Tengah"/>
    <x v="17"/>
    <n v="10710"/>
    <s v="industri produk roti dan kue"/>
    <s v="Kecil"/>
  </r>
  <r>
    <n v="663"/>
    <s v="PR AMIEN FIRMANSYAH"/>
    <s v="Mangkuyudan RT 03 RW 02 , Purwosari, Laweyan, Surakarta, Purwosari, Laweyan, Kota Surakarta, Jawa Tengah"/>
    <x v="17"/>
    <n v="10799"/>
    <s v="Industri Produk Makanan Lainnya"/>
    <s v="Kecil"/>
  </r>
  <r>
    <n v="664"/>
    <s v="PR ZAKKI RIYAN ISNAINI"/>
    <s v="jl Setono 117, Laweyan, Laweyan, Kota Surakarta, Jawa Tengah"/>
    <x v="17"/>
    <s v="16294,10799,10710"/>
    <s v="Kerajinan dari Kayu, Rotan, Bambu,INDUSTRI PRODUK MAKANAN LAINNYA,INDUSTRI PRODUK ROTI DAN KUE"/>
    <s v="Kecil"/>
  </r>
  <r>
    <n v="665"/>
    <s v="PR Siti Khamidah"/>
    <s v="JL. PERKUTUT NO.13, Ciwuni, Kesugihan, Kabupaten Cilacap, Jawa Tengah"/>
    <x v="0"/>
    <s v="10710,10794,10772"/>
    <s v="industri roti dan kue,industri kerupuk dan keripik,industri krupuk,industri bumbu masak"/>
    <s v="Kecil"/>
  </r>
  <r>
    <n v="666"/>
    <s v="PR Susi Ratnawati"/>
    <s v="Jagoan lll RT 003 RW 008, Jurangombo Utara, Magelang Selatan, Kota Magelang, Jawa Tengah"/>
    <x v="23"/>
    <n v="10750"/>
    <s v="Industri Makanan dan Masakan Olahan"/>
    <s v="Kecil"/>
  </r>
  <r>
    <n v="667"/>
    <s v="PR Istiadah"/>
    <s v="JATISARI RT 001 RW 015, Plantaran, Kaliwungu Selatan, Kabupaten Kendal, Jawa Tengah"/>
    <x v="3"/>
    <s v="10710,10794,10799"/>
    <s v="INDUSTRI PRODUK ROTI DAN KUE,INDUSTRI KERUPUK, KERIPIK, PEYEK DAN SEJENISNYA,INDUSTRI PRODUK MAKANAN LAINNYA"/>
    <s v="Kecil"/>
  </r>
  <r>
    <n v="668"/>
    <s v="PR Indah Yana"/>
    <s v="klampok, rt 04 rw 06, Klampok, Wanasari, Kabupaten Brebes, Jawa Tengah"/>
    <x v="33"/>
    <n v="10772"/>
    <s v="Bumbu Masakan dari Bawang"/>
    <s v="Kecil"/>
  </r>
  <r>
    <n v="669"/>
    <s v="PR ALIEK BUDIARTA"/>
    <s v="Joglo Rt. 02/10, Joglo, Joglo, Banjarsari, Kota Surakarta, Jawa Tengah"/>
    <x v="17"/>
    <n v="1493.10779"/>
    <s v="Ternak Lebah Madu,Industri Madu"/>
    <s v="Kecil"/>
  </r>
  <r>
    <n v="670"/>
    <s v="PR Sakdiyah"/>
    <s v="PASURUHAN, Ngadisono, Kaliwiro, Kabupaten Wonosobo, Jawa Tengah"/>
    <x v="32"/>
    <n v="10710"/>
    <s v="industri produk roti dan kue"/>
    <s v="Kecil"/>
  </r>
  <r>
    <n v="671"/>
    <s v="PR Rondiah"/>
    <s v="Jl. TAMBI RT 02 RW 8 Kelurahan Karangroto Kecamatan Genuk Kota Semarang, Karangroto, Genuk, Kota Semarang, Jawa Tengah"/>
    <x v="2"/>
    <s v="10799,10794,21022"/>
    <s v="Produk Makanan Lainnya (sambel,bumbu instant,bumbu bubuk),Industri Kerupuk, Keripik, Peyek dan Sejenisnya,Jahe rempah instan,jahe instant,kunyit asem instant,beras kencur instan"/>
    <s v="Kecil"/>
  </r>
  <r>
    <n v="672"/>
    <s v="PT Bangkit Daya Kreasindo"/>
    <s v="Desa Watuagung RT 007 RW 004 Kecamatan Tambak, Watuagung, Tambak, Kabupaten Banyumas, Jawa Tengah"/>
    <x v="19"/>
    <n v="10722"/>
    <s v="INDUSTRI GULA MERAH"/>
    <s v="Kecil"/>
  </r>
  <r>
    <n v="673"/>
    <s v="PR Suparningsih"/>
    <s v="Ngaglik Gang 4 RT04/RW03, Jurangombo Utara, Jurangombo Utara, Magelang Selatan, Kota Magelang, Jawa Tengah"/>
    <x v="23"/>
    <n v="10739"/>
    <s v="Industri Kembang Gula Lainnya"/>
    <s v="Kecil"/>
  </r>
  <r>
    <n v="674"/>
    <s v="PR Mujati"/>
    <s v="Kepakisan RT 03/ RW 02, Kepakisan, Batur, Kabupaten Banjarnegara, Jawa Tengah"/>
    <x v="30"/>
    <n v="10794"/>
    <s v="Industri krupuk, keripik, peyek dan sejenisnya"/>
    <s v="Kecil"/>
  </r>
  <r>
    <n v="675"/>
    <s v="PR Jati Muhartiningsih"/>
    <s v="Buniayu RT 001 RW 002, Buniayu, Tambak, Kabupaten Banyumas, Jawa Tengah"/>
    <x v="19"/>
    <n v="10794"/>
    <s v="Industri Kerupuk, Keripik, Peyek Dan Sejenisnya"/>
    <s v="Kecil"/>
  </r>
  <r>
    <n v="676"/>
    <s v="PR PALUPI RESTU WIJAYANTI"/>
    <s v="BOTHOKAN RT 06 RW 02 PAJANG LAWEYAN SURAKARTA 57146, Pajang, Laweyan, Kota Surakarta, Jawa Tengah"/>
    <x v="17"/>
    <n v="10794"/>
    <s v="Industri Kerupuk, Keripik, Peyek Dan Sejenisnya"/>
    <s v="Kecil"/>
  </r>
  <r>
    <n v="677"/>
    <s v="PR DEWI AMINAH"/>
    <s v="Rumah produksi iswara foodkauman Jln Trisula 2 No 11, Kauman, Pasar Kliwon, Kota Surakarta, Jawa Tengah"/>
    <x v="17"/>
    <n v="10772.13134"/>
    <s v="Industri Bumbu Masak Dan Penyedap Masakan,Industri Batik"/>
    <s v="Kecil"/>
  </r>
  <r>
    <n v="678"/>
    <s v="PR SUNARNO"/>
    <s v="Mangkubumen Kulon RT 03 RW 05, Mangkubumen, Banjarsari, Kota Surakarta, Jawa Tengah"/>
    <x v="17"/>
    <n v="10794"/>
    <s v="Keripik"/>
    <s v="Kecil"/>
  </r>
  <r>
    <n v="679"/>
    <s v="PR FRANSISCA HARUMI PARDAMEAN"/>
    <s v="gumunggung rt 2 rw 2 gilingan banjarsari solo, Gilingan, Banjarsari, Kota Surakarta, Jawa Tengah"/>
    <x v="17"/>
    <n v="10740.107099999999"/>
    <s v="kuliner,bakery"/>
    <s v="Kecil"/>
  </r>
  <r>
    <n v="680"/>
    <s v="CV Kebontops"/>
    <s v="PERUMAHAN GRIYA SATRIA MANDALATAMA IV NO. 37, KARANGLEWAS KIDUL RT 009 RW 005, Karanglewas Kidul, Karanglewas, Kabupaten Banyumas, Jawa Tengah"/>
    <x v="19"/>
    <n v="10722"/>
    <s v="INDUSTRI GULA MERAH"/>
    <s v="Kecil"/>
  </r>
  <r>
    <n v="681"/>
    <s v="PR Pujiati"/>
    <s v="Jambon Tengah RT. 04 RW. 03 No. 302, Cacaban, Magelang Tengah, Kota Magelang, Jawa Tengah"/>
    <x v="23"/>
    <n v="10710"/>
    <s v="Produk Roti dan Kue"/>
    <s v="Kecil"/>
  </r>
  <r>
    <n v="682"/>
    <s v="PR CHANDRA KUSUMA WARDHANA"/>
    <s v="Tegal keputren 03/5 pajang surakarta, Pajang, Laweyan, Kota Surakarta, Jawa Tengah"/>
    <x v="17"/>
    <n v="10750"/>
    <s v="Kuliner"/>
    <s v="Kecil"/>
  </r>
  <r>
    <n v="683"/>
    <s v="PR SRI RAHAYU"/>
    <s v="Jogobondo Rt 01 Rw 22 Palur,Mojolaban,Sukoharjo, Palur, Mojolaban, Kabupaten Sukoharjo, Jawa Tengah"/>
    <x v="5"/>
    <n v="10750"/>
    <s v="Makanan Olahan"/>
    <s v="Kecil"/>
  </r>
  <r>
    <n v="684"/>
    <s v="PR HENY SETYOWATI"/>
    <s v="Krapyak wetan rt 05 rw 08 kartasura, Kartasura, Kartasura, Kabupaten Sukoharjo, Jawa Tengah"/>
    <x v="5"/>
    <n v="10799"/>
    <s v="Makanan"/>
    <s v="Kecil"/>
  </r>
  <r>
    <n v="685"/>
    <s v="PR Sumirah"/>
    <s v="Krandegan rt 024/ 005, Pucungkerep, Kaliwiro, Kabupaten Wonosobo, Jawa Tengah"/>
    <x v="32"/>
    <n v="10710.10722"/>
    <s v="industri produk roti dan kue,Industri Gula Merah"/>
    <s v="Kecil"/>
  </r>
  <r>
    <n v="686"/>
    <s v="PR ENDRI RAHAYU"/>
    <s v="Perum paradise garden, Desa/Kelurahan Singopuran, Kec. Kartasura, Kab. Sukoharjo, Provinsi Jawa Tengah Kode Pos: 57164, Singopuran, Kartasura, Kabupaten Sukoharjo, Jawa Tengah"/>
    <x v="5"/>
    <n v="10792.1075"/>
    <s v="Industri Basah,Industri Makanan dan Masakan Olahan"/>
    <s v="Kecil"/>
  </r>
  <r>
    <n v="687"/>
    <s v="PR DEWI ANGGRAENI"/>
    <s v="Perum Pondok Baru Asri I Gumpang Kartasura, Gumpang, Kartasura, Kabupaten Sukoharjo, Jawa Tengah"/>
    <x v="5"/>
    <n v="10750"/>
    <s v="Pengolahan Makanan"/>
    <s v="Kecil"/>
  </r>
  <r>
    <n v="688"/>
    <s v="PR Kusmiani"/>
    <s v="Ds. Kutoharjo Rt. 05 Rw. 05, Kutoharjo, Kaliwungu, Kabupaten Kendal, Jawa Tengah"/>
    <x v="3"/>
    <n v="10710"/>
    <s v="Industri roti dan kue"/>
    <s v="Kecil"/>
  </r>
  <r>
    <n v="689"/>
    <s v="PR Suryanto"/>
    <s v="Jalan Kebon Pisang RT 04 RW 05, Kesugihan, Kesugihan, Kabupaten Cilacap, Jawa Tengah"/>
    <x v="0"/>
    <n v="10793"/>
    <s v="Industri olahan kacang sangrai"/>
    <s v="Kecil"/>
  </r>
  <r>
    <n v="690"/>
    <s v="PR Adriyani"/>
    <s v="Jl.kemerdekan barat no114 rt01/rw01, Kesugihan, Kesugihan, Kabupaten Cilacap, Jawa Tengah"/>
    <x v="0"/>
    <n v="10794"/>
    <s v="Industri kerupuk,keripik,peyek dll"/>
    <s v="Kecil"/>
  </r>
  <r>
    <n v="691"/>
    <s v="PR Sri Rahayu"/>
    <s v="Sili, Desa Candisari, Candisari, Mranggen, Kabupaten Demak, Jawa Tengah"/>
    <x v="14"/>
    <s v="10613,10739,10762,21022,10794"/>
    <s v="Industri Penggilingan aneka Umbi,Industri permen jahe,Industri Minuman Herbal,Industri Makanan Kerupuk, Keripik, Peyek, dan Sejenisnya"/>
    <s v="Kecil"/>
  </r>
  <r>
    <n v="692"/>
    <s v="PR Afifah Yulia Saputri"/>
    <s v="Jl. Raya rabak, rt.02/01, kalimanah, purbalingga, jawa tengah, indonesia, Rabak, Kalimanah, Kabupaten Purbalingga, Jawa Tengah"/>
    <x v="25"/>
    <n v="10794"/>
    <s v="Kering kentang"/>
    <s v="Kecil"/>
  </r>
  <r>
    <n v="693"/>
    <s v="PR Endaryati"/>
    <s v="Batikan RT012 RW 05 ,Nadirejo,Tegalrejo , Magelang, Ngadirejo, Tegalrejo, Kabupaten Magelang, Jawa Tengah"/>
    <x v="22"/>
    <n v="10710"/>
    <s v="Membuat egg roll"/>
    <s v="Kecil"/>
  </r>
  <r>
    <n v="694"/>
    <s v="PR Eti Purnomowati"/>
    <s v="Perum Wirasana Indah blok E. 9 rt 01/ rw 06, Wirasana, Purbalingga, Kabupaten Purbalingga, Jawa Tengah"/>
    <x v="25"/>
    <n v="10710"/>
    <s v="Industri Pangan"/>
    <s v="Kecil"/>
  </r>
  <r>
    <n v="695"/>
    <s v="PR Sri Paniyati"/>
    <s v="Kwangen Rt 02, Ngembatpadas, Gemolong, Kabupaten Sragen, Jawa Tengah"/>
    <x v="9"/>
    <n v="10799"/>
    <s v="industri telur asin"/>
    <s v="Kecil"/>
  </r>
  <r>
    <n v="696"/>
    <s v="PR Nur Aini Chasanah"/>
    <s v="Gawan, Gawan, Tanon, Kabupaten Sragen, Jawa Tengah"/>
    <x v="9"/>
    <n v="10794"/>
    <s v="industri kripik intip"/>
    <s v="Kecil"/>
  </r>
  <r>
    <n v="697"/>
    <s v="PR Fifiq Qurniawan"/>
    <s v="Kedungbanteng rt 42, Banaran, Sambungmacan, Kabupaten Sragen, Jawa Tengah"/>
    <x v="9"/>
    <n v="10794"/>
    <s v="indutri keripik pangsit"/>
    <s v="Kecil"/>
  </r>
  <r>
    <n v="698"/>
    <s v="PR Sri Nurhayati"/>
    <s v="Pablengan Rt 14, Krikilan, Kalijambe, Kabupaten Sragen, Jawa Tengah"/>
    <x v="9"/>
    <n v="10793"/>
    <s v="industri kacang kreweng"/>
    <s v="Kecil"/>
  </r>
  <r>
    <n v="699"/>
    <s v="PR Aghnia Jaya Abadi"/>
    <s v="tanjungsari, Tanjungsari, Wanasari, Kabupaten Brebes, Jawa Tengah"/>
    <x v="33"/>
    <n v="10762"/>
    <s v="Industri Minuman Herbal"/>
    <s v="Kecil"/>
  </r>
  <r>
    <n v="700"/>
    <s v="PR Ninik Apriani"/>
    <s v="Jalan Veteran No. 7 RT 002 RW 003 Keponggok, Wirasana, Purbalingga, Kabupaten Purbalingga, Jawa Tengah"/>
    <x v="25"/>
    <n v="10710"/>
    <s v="Industri Pangan"/>
    <s v="Kecil"/>
  </r>
  <r>
    <n v="701"/>
    <s v="PR Sri Sejati"/>
    <s v="Nepak, Bulurejo, Mertoyudan, Kabupaten Magelang, Jawa Tengah"/>
    <x v="22"/>
    <n v="10710.10792"/>
    <s v="Industri produk roti dan kue,Industri Kue Basah"/>
    <s v="Kecil"/>
  </r>
  <r>
    <n v="702"/>
    <s v="PR Hera Puspasari"/>
    <s v="JL.CIBEREM NO.26 RT001 RW008, Donan, Cilacap Tengah, Kabupaten Cilacap, Jawa Tengah"/>
    <x v="0"/>
    <n v="10794"/>
    <s v="KERUPUK KULIT SAPI ASLI (RAMBAK) &quot;ARTHO MORO*"/>
    <s v="Kecil"/>
  </r>
  <r>
    <n v="703"/>
    <s v="PR Arin Listya Apriyani"/>
    <s v="Pesangkalan RT 01 RW 05, Pesangkalan, Pagedongan, Kabupaten Banjarnegara, Jawa Tengah"/>
    <x v="30"/>
    <s v="10613,10710,10740"/>
    <s v="INDUSTRI PENGGILINGAN ANEKA UMBI DAN SAYURAN (TERMASUK RHIZOMA),INDUSTRI PRODUK ROTI DAN KUE,INDUSTRI MAKARONI, MIE DAN PRODUK SEJENISNYA"/>
    <s v="Kecil"/>
  </r>
  <r>
    <n v="704"/>
    <s v="PR Inti Khuswati"/>
    <s v="Sumberejo Rt05 Rw02, Sumberejo, Batur, Kabupaten Banjarnegara, Jawa Tengah"/>
    <x v="30"/>
    <n v="11040.10794"/>
    <s v="INDUSTRI MINUMAN RINGAN,INDUSTRI KERUPUK, KERIPIK, PEYEK DAN SEJENISNYA"/>
    <s v="Kecil"/>
  </r>
  <r>
    <n v="705"/>
    <s v="PR Relly"/>
    <s v="Mandiraja wetan rt 01 rw 03 kecamatan mandiraja, Mandiraja Wetan, Mandiraja, Kabupaten Banjarnegara, Jawa Tengah"/>
    <x v="30"/>
    <n v="10799"/>
    <s v="Industri produk makanan lainnya"/>
    <s v="Kecil"/>
  </r>
  <r>
    <n v="706"/>
    <s v="PR Devi Anita Duri"/>
    <s v="Dukuh Kaumsari Rt.01 Rw.01, Poncorejo, Gemuh, Kabupaten Kendal, Jawa Tengah"/>
    <x v="3"/>
    <n v="10799"/>
    <s v="INDUSTRI PRODUK MAKANAN LAINNYA"/>
    <s v="Kecil"/>
  </r>
  <r>
    <n v="707"/>
    <s v="PR Siti Rodliyah"/>
    <s v="Parakancanggah RT 02/09, Parakancanggah, Banjarnegara, Kabupaten Banjarnegara, Jawa Tengah"/>
    <x v="30"/>
    <n v="10772"/>
    <s v="Industri Bumbu Masak Dan Penyedap Masakan"/>
    <s v="Kecil"/>
  </r>
  <r>
    <n v="708"/>
    <s v="PR Agnes Sri Hindarsih"/>
    <s v="PERUM GUMILIR INDAH BLOK 15 / 52, Kebonmanis, Cilacap Utara, Kabupaten Cilacap, Jawa Tengah"/>
    <x v="0"/>
    <n v="10794"/>
    <s v="Industri Makanan Ringan"/>
    <s v="Kecil"/>
  </r>
  <r>
    <n v="709"/>
    <s v="PR Robi Triyuda"/>
    <s v="Banjarnegara, Gumiwang, Purwanegara, Kabupaten Banjarnegara, Jawa Tengah"/>
    <x v="30"/>
    <n v="10772"/>
    <s v="Bumbu crispi instant"/>
    <s v="Kecil"/>
  </r>
  <r>
    <n v="710"/>
    <s v="PR Widiarti"/>
    <s v="Tanjunganom Rt05 Rw04, Tanjunganom, Rakit, Kabupaten Banjarnegara, Jawa Tengah"/>
    <x v="30"/>
    <n v="10794"/>
    <s v="INDUSTRI KERUPUK, KERIPIK, PEYEK DAN SEJENISNYA"/>
    <s v="Kecil"/>
  </r>
  <r>
    <n v="711"/>
    <s v="PR Ratih"/>
    <s v="RT 01 RW 04 Karanganyar Purwanegara Banjarnegara, Karanganyar, Purwanegara, Kabupaten Banjarnegara, Jawa Tengah"/>
    <x v="30"/>
    <n v="10794"/>
    <s v="Industri krupuk,kripik,peyek,dan sejenisnya"/>
    <s v="Kecil"/>
  </r>
  <r>
    <n v="712"/>
    <s v="PR Inayati Setyaningsih"/>
    <s v="dk. Lomansari Rt.01/Rw.01, Karangtengah, Kaliwungu, Kabupaten Kendal, Jawa Tengah"/>
    <x v="3"/>
    <n v="10710"/>
    <s v="INDUSTRI PRODUK ROTI DAN KUE"/>
    <s v="Kecil"/>
  </r>
  <r>
    <n v="713"/>
    <s v="PR Shofiyatun"/>
    <s v="Kalitengah Rt 003 Rw 002, Kalitengah, Mranggen, Kabupaten Demak, Jawa Tengah"/>
    <x v="14"/>
    <n v="10710.10794"/>
    <s v="INDUSTRI MAKANAN,INDUSTRI KERUPUK, KERIPIK, DAN PEYEK"/>
    <s v="Kecil"/>
  </r>
  <r>
    <n v="714"/>
    <s v="PR Hendri Sucipto"/>
    <s v="klampok rt.06/rw.02, Klampok, Wanasari, Kabupaten Brebes, Jawa Tengah"/>
    <x v="33"/>
    <n v="10794"/>
    <s v="makanan ringan"/>
    <s v="Kecil"/>
  </r>
  <r>
    <n v="715"/>
    <s v="PR Titin Fatimah"/>
    <s v="Klampok, Klampok, Wanasari, Kabupaten Brebes, Jawa Tengah"/>
    <x v="33"/>
    <n v="10794"/>
    <s v="Aneka Industri Kerupuk, Keripik , Peyek"/>
    <s v="Kecil"/>
  </r>
  <r>
    <n v="716"/>
    <s v="PR Ropiyati"/>
    <s v="klampok, rt 04 rw 06, Klampok, Wanasari, Kabupaten Brebes, Jawa Tengah"/>
    <x v="33"/>
    <n v="10792"/>
    <s v="Aneka Kue Basah"/>
    <s v="Kecil"/>
  </r>
  <r>
    <n v="717"/>
    <s v="PR Nurwendah Yunita Sari"/>
    <s v="adipasir rt 1 rw 4 , Rakit banjar negara, Adipasir, Rakit, Kabupaten Banjarnegara, Jawa Tengah"/>
    <x v="30"/>
    <n v="10710"/>
    <s v="catring"/>
    <s v="Kecil"/>
  </r>
  <r>
    <n v="718"/>
    <s v="PR Karma Sad Iswandaya"/>
    <s v="Jl. Nakula no.29A rt02 rw16, Gumilir, Gumilir, Cilacap Utara, Kabupaten Cilacap, Jawa Tengah"/>
    <x v="0"/>
    <n v="11090.10792"/>
    <s v="Industri minuman herbal,Industri kue basah"/>
    <s v="Kecil"/>
  </r>
  <r>
    <n v="719"/>
    <s v="PR Karinah"/>
    <s v="Somawangi RT 03/RW 04, Somawangi, Mandiraja, Kabupaten Banjarnegara, Jawa Tengah"/>
    <x v="30"/>
    <n v="10794.107099999999"/>
    <s v="Industri Kerupuk, Keripik, Peyek, dan sejenisnya,Industri roti dan kue"/>
    <s v="Kecil"/>
  </r>
  <r>
    <n v="720"/>
    <s v="PR Yuliana"/>
    <s v="Ds. Demaan RT 5 RW 1, Demaan, Gunem, Kabupaten Rembang, Jawa Tengah"/>
    <x v="28"/>
    <n v="10794"/>
    <s v="Pembuatan kripik pisang"/>
    <s v="Kecil"/>
  </r>
  <r>
    <n v="721"/>
    <s v="PR Supri Endang Susilowati"/>
    <s v="Jl. Bengawan Solo G23, Desa Bawang RT 03 RW 06, Bawang, Bawang, Kabupaten Banjarnegara, Jawa Tengah"/>
    <x v="30"/>
    <s v="10794,10733,10330,13133,11040"/>
    <s v="Memproduksi Aneka Keripik dan Kerupuk,Memproduksi Aneka Manisan Kering,Memproduksi Sari Minuman Lemon,Membuat Ecoprint, Shibori dan Batik,Memproduksi Manisan dalam sirup dan sari Minuman"/>
    <s v="Kecil"/>
  </r>
  <r>
    <n v="722"/>
    <s v="PR Bambwi Rumiyati"/>
    <s v="Jl. Sunan kalijaga Kp. jobar 03/03, Kadilangu, Demak, Kabupaten Demak, Jawa Tengah"/>
    <x v="14"/>
    <s v="10313,10750,10710,11040,10799"/>
    <s v="INDUSTRI MAKANAN,INDUSTRI MAKANAN ROTI DAN KUE,industri minuman"/>
    <s v="Kecil"/>
  </r>
  <r>
    <n v="723"/>
    <s v="PR Ratih Purwasih"/>
    <s v="Karangklesem RT 13 RW 06, Karangklesem, Kutasari, Kabupaten Purbalingga, Jawa Tengah"/>
    <x v="25"/>
    <n v="56102.107100000001"/>
    <s v="Warung Makan,Pangan - Jajanan Pasar"/>
    <s v="Kecil"/>
  </r>
  <r>
    <n v="724"/>
    <s v="PR Aris Lugito"/>
    <s v="Jl.intan rt.4 rw.3, Karangtalun, Karangtalun, Cilacap Utara, Kabupaten Cilacap, Jawa Tengah"/>
    <x v="0"/>
    <s v="10794,10793,10732"/>
    <s v="Kerupuk hasil perikanan (matang),Kacang Bawang,Coklat Kacang"/>
    <s v="Kecil"/>
  </r>
  <r>
    <n v="725"/>
    <s v="PR Sri Umiyati"/>
    <s v="Bogeman wetan rt 3 rw 2, Panjang, Magelang Tengah, Kota Magelang, Jawa Tengah"/>
    <x v="23"/>
    <n v="10710"/>
    <s v="Kue kering"/>
    <s v="Kecil"/>
  </r>
  <r>
    <n v="726"/>
    <s v="PR Tuminah"/>
    <s v="Jl. Sekar Kemuning Raya No.23 Perumahan Griya Abdi Kencana,, Purbalingga Wetan, Purbalingga, Kabupaten Purbalingga, Jawa Tengah"/>
    <x v="25"/>
    <n v="10799.10773"/>
    <s v="Industri abon,Industri abon kelapa"/>
    <s v="Kecil"/>
  </r>
  <r>
    <n v="727"/>
    <s v="PT Perorangan ALIF ARNA DANAN ABDUL FAATHIR"/>
    <s v="Tegalasri RT 06 / RW 08 Bejen Karanganyar, Bejen, Karanganyar, Kabupaten Karanganyar, Jawa Tengah"/>
    <x v="1"/>
    <n v="10793"/>
    <s v="Makanan Ringan"/>
    <s v="Kecil"/>
  </r>
  <r>
    <n v="728"/>
    <s v="PR SUTARMI"/>
    <s v="Tukuluh RT 01 RW 03, Sringin, Jumantono, Kabupaten Karanganyar, Jawa Tengah"/>
    <x v="1"/>
    <n v="10794"/>
    <s v="Kerupuk kulit sapi"/>
    <s v="Kecil"/>
  </r>
  <r>
    <n v="729"/>
    <s v="PR EKO WURYANTO"/>
    <s v="Badan RT 004 RW 005, Kemuning, Ngargoyoso, Kabupaten Karanganyar, Jawa Tengah"/>
    <x v="1"/>
    <n v="10763"/>
    <s v="INDUSTRI PENGOLAHAN TEH"/>
    <s v="Kecil"/>
  </r>
  <r>
    <n v="730"/>
    <s v="PR BIMO AJI SUDARSONO"/>
    <s v="GONDOSULI, Gondosuli, Tawangmangu, Kabupaten Karanganyar, Jawa Tengah"/>
    <x v="1"/>
    <n v="10761"/>
    <s v="Industri Pengolahan Kopi"/>
    <s v="Kecil"/>
  </r>
  <r>
    <n v="731"/>
    <s v="PR TRI SUHARSI"/>
    <s v="JL. PRINGOSARI NGUNUT RT 04 RW 06, Tawangmangu, Tawangmangu, Kabupaten Karanganyar, Jawa Tengah"/>
    <x v="1"/>
    <n v="10799"/>
    <s v="industri makanan ringan"/>
    <s v="Kecil"/>
  </r>
  <r>
    <n v="732"/>
    <s v="PR Nurhadiyati"/>
    <s v="Pesanggrahan RT 03 RW 04, Siwarak, Karangreja, Kabupaten Purbalingga, Jawa Tengah"/>
    <x v="25"/>
    <n v="10761"/>
    <s v="KOPI"/>
    <s v="Kecil"/>
  </r>
  <r>
    <n v="733"/>
    <s v="PR Diah Lestari Mulyaningrum"/>
    <s v="Perumahan Puri Mondoteko Jl. Puri Utara 3 No. 52, Mondoteko, Rembang, Kabupaten Rembang, Jawa Tengah"/>
    <x v="28"/>
    <n v="10710"/>
    <s v="Pembuatan Roti dan Kue"/>
    <s v="Kecil"/>
  </r>
  <r>
    <n v="734"/>
    <s v="PR Indri Astuti"/>
    <s v="Perum Wirasana Indah RT 03 RW 06, Wirasana, Purbalingga, Kabupaten Purbalingga, Jawa Tengah"/>
    <x v="25"/>
    <n v="10710"/>
    <s v="Pangan"/>
    <s v="Kecil"/>
  </r>
  <r>
    <n v="735"/>
    <s v="PR YAMDI"/>
    <s v="DUKUH 003/008 KARANGLO, TAWANGMANGU, Desa/Kelurahan Karanglo, Kec. Tawangmangu, Kab. Karanganyar, Provinsi Jawa Tengah, Karanglo, Tawangmangu, Kabupaten Karanganyar, Jawa Tengah"/>
    <x v="1"/>
    <n v="10794"/>
    <s v="INDUSTRI KERUPUK, KERIPIK, PEYEK DAN SEJENISNYA"/>
    <s v="Kecil"/>
  </r>
  <r>
    <n v="736"/>
    <s v="PR GITO"/>
    <s v="DUKUH, RT 003/RW 008, KARANGLO, TAWANGMANGU, Desa/Keluarahan Karanglo, Kec. Tawangmangu, Kab. Karanganyar, Provinsi Jawa Tengah, Karanglo, Tawangmangu, Kabupaten Karanganyar, Jawa Tengah"/>
    <x v="1"/>
    <n v="10794"/>
    <s v="INDUSTRI KERUPUK, KERIPIK, PEYEK DAN SEJENISNYA"/>
    <s v="Kecil"/>
  </r>
  <r>
    <n v="737"/>
    <s v="PR WAGINO"/>
    <s v="Dk. Dukuh Rt 03, Rw 08, Karanglo, Tawangmangu, Kabupaten Karanganyar, Jawa Tengah"/>
    <x v="1"/>
    <n v="10794"/>
    <s v="Keripik Ketela Ubi Jalar"/>
    <s v="Kecil"/>
  </r>
  <r>
    <n v="738"/>
    <s v="PR KUMARI"/>
    <s v="gunggangan RT 02/04 Desa Bolon, Bolon, Colomadu, Kabupaten Karanganyar, Jawa Tengah"/>
    <x v="1"/>
    <n v="10794"/>
    <s v="Keripik Usus dan Kulit ayam"/>
    <s v="Kecil"/>
  </r>
  <r>
    <n v="739"/>
    <s v="PR ANIK SAFITRIYANI"/>
    <s v="Watusambang rt02 rw06 plumbon tawangmangu karanganyar jawa tengah, Plumbon, Tawangmangu, Kabupaten Karanganyar, Jawa Tengah"/>
    <x v="1"/>
    <n v="10794.10799"/>
    <s v="Aneka olahan dari ketela,Makanan"/>
    <s v="Kecil"/>
  </r>
  <r>
    <n v="740"/>
    <s v="UD Rina Setyawati"/>
    <s v="Rt05 rw02 desa sumberejo kec batur, Sumberejo, Batur, Kabupaten Banjarnegara, Jawa Tengah"/>
    <x v="30"/>
    <n v="10799"/>
    <s v="Makanan dan minuman"/>
    <s v="Kecil"/>
  </r>
  <r>
    <n v="741"/>
    <s v="PR Nur Fitri Setiasih"/>
    <s v="Perum Puri Tama Indah blok K5-6, Ds. Gemuruh rt 02/08, Padamara, Purbalingga, Gemuruh, Padamara, Kabupaten Purbalingga, Jawa Tengah"/>
    <x v="25"/>
    <n v="10710"/>
    <s v="Makanan Olahan"/>
    <s v="Kecil"/>
  </r>
  <r>
    <n v="742"/>
    <s v="PR Suliyanti"/>
    <s v="RT 02 RW 03, Kasilib, Wanadadi, Kabupaten Banjarnegara, Jawa Tengah"/>
    <x v="30"/>
    <s v="11090,10614,11040,10734,10794"/>
    <s v="Industri Minuman Lainnya,Industri Tepung Campuran dan Adonan Tepung,Industri Minuman Ringan,Industri Kembang Gula,Industri Kerupuk, Keripik, Peyek, dan sejenisnya"/>
    <s v="Kecil"/>
  </r>
  <r>
    <n v="743"/>
    <s v="PR Eka Riyanti"/>
    <s v="Jl.Lawu No.17, Sidanegara, Cilacap Tengah, Kabupaten Cilacap, Jawa Tengah"/>
    <x v="0"/>
    <n v="10794"/>
    <s v="Industri Kerupuk, Keripik dan sejenisnya"/>
    <s v="Kecil"/>
  </r>
  <r>
    <n v="744"/>
    <s v="PR Ratna Setyorini"/>
    <s v="DSN BAYANAN, Banjarnegoro, Mertoyudan, Kabupaten Magelang, Jawa Tengah"/>
    <x v="22"/>
    <n v="10794.10799"/>
    <s v="INDUSTRI KERUPUK,INDUSTRI SAMBAL"/>
    <s v="Kecil"/>
  </r>
  <r>
    <n v="745"/>
    <s v="PR Aisyah Lukita Dewi"/>
    <s v="Japuan, Tanjung, Muntilan, Kabupaten Magelang, Jawa Tengah"/>
    <x v="22"/>
    <n v="10710"/>
    <s v="Industri Kue"/>
    <s v="Kecil"/>
  </r>
  <r>
    <n v="746"/>
    <s v="PR Dwi Prihatno"/>
    <s v="Gablok RT 01 RW 02, Jragung, Karangawen, Kabupaten Demak, Jawa Tengah"/>
    <x v="14"/>
    <n v="10794.107099999999"/>
    <s v="INDUSTRI KERUPUK, KERIPIK, DAN PEYEK,INDUSTRI MAKANAN"/>
    <s v="Kecil"/>
  </r>
  <r>
    <n v="747"/>
    <s v="PR Suryati"/>
    <s v="Jalan telaga bening RT 3 RW 1, Sampang, Sampang, Kabupaten Cilacap, Jawa Tengah"/>
    <x v="0"/>
    <n v="10710.10794"/>
    <s v="Kue dan roti,Basreng"/>
    <s v="Kecil"/>
  </r>
  <r>
    <n v="748"/>
    <s v="PR Dina Ari Wulansari"/>
    <s v="Jagalan, Salam, Salam, Kabupaten Magelang, Jawa Tengah"/>
    <x v="22"/>
    <n v="10792.107099999999"/>
    <s v="kue kering,snack basah"/>
    <s v="Kecil"/>
  </r>
  <r>
    <n v="749"/>
    <s v="PR Teguh Budi Prayoga"/>
    <s v="JL. Kresek RT 004 RW 005, Karangtengah, Poncowarno, Kabupaten Kebumen, Jawa Tengah"/>
    <x v="31"/>
    <n v="47242.107609999999"/>
    <s v="Kue kering,Olahan Kopi"/>
    <s v="Kecil"/>
  </r>
  <r>
    <n v="750"/>
    <s v="PR Nuryanti"/>
    <s v="Jl. Satria Utara I H 157, Plombokan, Semarang Utara, Kota Semarang, Jawa Tengah"/>
    <x v="2"/>
    <n v="10710"/>
    <s v="Industri Produk Roti Dan Kue"/>
    <s v="Kecil"/>
  </r>
  <r>
    <n v="751"/>
    <s v="PR Titik Pujiati"/>
    <s v="Pandansari 002/003, Podosoko, Sawangan, Kabupaten Magelang, Jawa Tengah"/>
    <x v="22"/>
    <n v="10794.107099999999"/>
    <s v="Industri Makanan,Industri kue"/>
    <s v="Kecil"/>
  </r>
  <r>
    <n v="752"/>
    <s v="PR Rika Apriyani"/>
    <s v="Perum Puri Azalia No 9, Bumirejo, Mungkid, Kabupaten Magelang, Jawa Tengah"/>
    <x v="22"/>
    <s v="10313,10799,10772"/>
    <s v="Bawang Goreng,Membuat Dimsum,membuat bumbu"/>
    <s v="Kecil"/>
  </r>
  <r>
    <n v="753"/>
    <s v="PR Mujiati"/>
    <s v="Galuh Timur, Galuhtimur, Tonjong, Kabupaten Brebes, Jawa Tengah"/>
    <x v="33"/>
    <n v="10710"/>
    <s v="Industri Aneka Roti"/>
    <s v="Kecil"/>
  </r>
  <r>
    <n v="754"/>
    <s v="PR Sukesi"/>
    <s v="Gebangan RT 2 RW 4, Gebangan, Pageruyung, Kabupaten Kendal, Jawa Tengah"/>
    <x v="3"/>
    <s v="10794,32903,10710"/>
    <s v="INDUSTRI KERUPUK, KERIPIK, PEYEK DAN SEJENISNYA,INDUSTRI KERAJINAN,INDUSTRI PRODUK ROTI DAN KUE"/>
    <s v="Kecil"/>
  </r>
  <r>
    <n v="755"/>
    <s v="PR Rosiatun"/>
    <s v="RT. 005 RW. 002, Pageraji, Cilongok, Kabupaten Banyumas, Jawa Tengah"/>
    <x v="19"/>
    <n v="10794.107099999999"/>
    <s v="Keripik Dage,Kue Kembang Goyang,Keripik Pisang,Keripik Talas,Keripik Tempe"/>
    <s v="Kecil"/>
  </r>
  <r>
    <n v="756"/>
    <s v="PR Febti Nilawati"/>
    <s v="PERUM.PASEKARAN JL. ANGGREK NO. 13, Kel. Pasekaran, Kec. Batang, Kab. Batang, Prov. Jawa Tengah, Pasekaran, Batang, Kabupaten Batang, Jawa Tengah"/>
    <x v="13"/>
    <n v="10710"/>
    <s v="industri produk roti dan kue"/>
    <s v="Kecil"/>
  </r>
  <r>
    <n v="757"/>
    <s v="PR Haryono"/>
    <s v="Karang Tuang, RT. 05, RW. 04, Dukuhturi, Bumiayu, Kabupaten Brebes, Jawa Tengah"/>
    <x v="33"/>
    <n v="10710"/>
    <s v="Industri Produk Roti dan Kue"/>
    <s v="Kecil"/>
  </r>
  <r>
    <n v="758"/>
    <s v="PR Teni Sulistiani"/>
    <s v="Kedungbokor, Kedungbokor, Larangan, Kabupaten Brebes, Jawa Tengah"/>
    <x v="33"/>
    <n v="10750"/>
    <s v="Industri Makanan dan Masakan Olahan"/>
    <s v="Kecil"/>
  </r>
  <r>
    <n v="759"/>
    <s v="PR Yuni Siswanto"/>
    <s v="Pondok majapahit I Blok X no 23 RT 1 RW 4, Bandungrejo, Mranggen, Kabupaten Demak, Jawa Tengah"/>
    <x v="14"/>
    <n v="10799"/>
    <s v="olahan ikan"/>
    <s v="Kecil"/>
  </r>
  <r>
    <n v="760"/>
    <s v="PR Sunarmi"/>
    <s v="Jl. Margantara No. 20 RT 005 RW 004, Tanjung, Purwokerto Selatan, Kabupaten Banyumas, Jawa Tengah"/>
    <x v="19"/>
    <n v="10794"/>
    <s v="Industri Kerupuk, Keripik, Peyek Dan Sejenisnya"/>
    <s v="Kecil"/>
  </r>
  <r>
    <n v="761"/>
    <s v="PR Widya Wijaya Ismoe"/>
    <s v="DESA PANGKALAN, Desa/Kelurahan Pangkalan, Kec. Sluke, Kab. Rembang, Provinsi Jawa Tengah, Pangkalan, Sluke, Kabupaten Rembang, Jawa Tengah"/>
    <x v="28"/>
    <n v="10796"/>
    <s v="Kue Dodol"/>
    <s v="Kecil"/>
  </r>
  <r>
    <n v="762"/>
    <s v="PR Lilik Sudiono"/>
    <s v="DESA SULANG RT 03 RW 07 KEC. SULANG KAB. REMBANG, Sulang, Sulang, Kabupaten Rembang, Jawa Tengah"/>
    <x v="28"/>
    <n v="46325.107989999997"/>
    <s v="PEMBUATAN TELUR ASIN"/>
    <s v="Kecil"/>
  </r>
  <r>
    <n v="763"/>
    <s v="PR Ilma Rohmiyati"/>
    <s v="Klikiran, Klikiran, Jatibarang, Kabupaten Brebes, Jawa Tengah"/>
    <x v="33"/>
    <n v="10794"/>
    <s v="Industri Kerupuk, Keripik, Peyek"/>
    <s v="Kecil"/>
  </r>
  <r>
    <n v="764"/>
    <s v="PR Jamilah"/>
    <s v="Jl. Sunan Gunung Jati III, Limbangan Wetan, Brebes, Kabupaten Brebes, Jawa Tengah"/>
    <x v="33"/>
    <n v="10794.10799"/>
    <s v="Aneka Industri Kerupuk, Keripik , Peyek,Industri Produk Makanan Lainnya"/>
    <s v="Kecil"/>
  </r>
  <r>
    <n v="765"/>
    <s v="PR Alifah Ayu Pitaloka"/>
    <s v="PERUM SAPUTRA RAYA 3 BLOK H11 GANG ANGGREK RT 04 RW 04 DESA CEPOKO KUNING BATANG, Cepokokuning, Batang, Kabupaten Batang, Jawa Tengah"/>
    <x v="13"/>
    <n v="10779.10792"/>
    <s v="PRODUK MASAKAN,kue basah dan snack"/>
    <s v="Kecil"/>
  </r>
  <r>
    <n v="766"/>
    <s v="PR Ika Ari Rahayu"/>
    <s v="Karangbanjar RT 07 RW 03, Karangbanjar, Bojongsari, Kabupaten Purbalingga, Jawa Tengah"/>
    <x v="25"/>
    <n v="10710"/>
    <s v="Pangan"/>
    <s v="Kecil"/>
  </r>
  <r>
    <n v="767"/>
    <s v="PR Masruroh"/>
    <s v="Jl. Merpati Rt.009/Rw.003, Janegara, Jatibarang, Kabupaten Brebes, Jawa Tengah"/>
    <x v="33"/>
    <n v="10710"/>
    <s v="Industri Produk Roti dan Kue"/>
    <s v="Kecil"/>
  </r>
  <r>
    <n v="768"/>
    <s v="PR Supartinah"/>
    <s v="Pucang Rt02 Rw04, Pucang, Bawang, Kabupaten Banjarnegara, Jawa Tengah"/>
    <x v="30"/>
    <n v="10794"/>
    <s v="Industri kerupuk, kripik, peyek,dan sejenisnya"/>
    <s v="Kecil"/>
  </r>
  <r>
    <n v="769"/>
    <s v="PR Dwi Ririn Ariani"/>
    <s v="Dukuh Kebonagung rt. 002 rw..003, Kambangan, Blado, Kabupaten Batang, Jawa Tengah"/>
    <x v="13"/>
    <n v="10794.10391"/>
    <s v="makanan ringan,Industri Tempe Kedelai"/>
    <s v="Kecil"/>
  </r>
  <r>
    <n v="770"/>
    <s v="PR Cartiwi"/>
    <s v="Jl. Antareja No. 54, Slerok, Tegal Timur, Kota Tegal, Jawa Tengah"/>
    <x v="21"/>
    <n v="10792.10794"/>
    <s v="Kue basah,Keripik pisang"/>
    <s v="Kecil"/>
  </r>
  <r>
    <n v="771"/>
    <s v="PR Riani Dwi Agesti"/>
    <s v="Jl. Martoloyo No. 8 RT. 01 RW. 09, Panggung, Tegal Timur, Kota Tegal, Jawa Tengah"/>
    <x v="21"/>
    <n v="10710"/>
    <s v="Kuliner, roti dan kue"/>
    <s v="Kecil"/>
  </r>
  <r>
    <n v="772"/>
    <s v="PR Alkuriyah"/>
    <s v="Jl. Sawo Barat No. 35, Kraton, Tegal Barat, Kota Tegal, Jawa Tengah"/>
    <x v="21"/>
    <n v="10732"/>
    <s v="Coklat karakter"/>
    <s v="Kecil"/>
  </r>
  <r>
    <n v="773"/>
    <s v="PR Rizki Rofiatun"/>
    <s v="Kebon Agung, Kebonagung, Jatibarang, Kabupaten Brebes, Jawa Tengah"/>
    <x v="33"/>
    <n v="10710"/>
    <s v="Industri Aneka Kue"/>
    <s v="Kecil"/>
  </r>
  <r>
    <n v="774"/>
    <s v="PR Devi Riyana Sari"/>
    <s v="rusunawa II Panularan, Panularan, Laweyan, Kota Surakarta, Jawa Tengah"/>
    <x v="17"/>
    <n v="10750"/>
    <s v="Kateringan makanan dan Minuman"/>
    <s v="Kecil"/>
  </r>
  <r>
    <n v="775"/>
    <s v="PR Nining Rahayu"/>
    <s v="jagalan rt01 rw07, Pabelan, Kartasura, Kabupaten Sukoharjo, Jawa Tengah"/>
    <x v="5"/>
    <n v="10799"/>
    <s v="industri aneka kue"/>
    <s v="Kecil"/>
  </r>
  <r>
    <n v="776"/>
    <s v="PR Endariyah"/>
    <s v="Karang tengah Rt03/Rw01. Batur. Banjarnegara. Jawa tengah, Karangtengah, Batur, Kabupaten Banjarnegara, Jawa Tengah"/>
    <x v="30"/>
    <n v="10794"/>
    <s v="Industri Kerupuk,Keripik,Peyek dan Sejenisnya"/>
    <s v="Kecil"/>
  </r>
  <r>
    <n v="777"/>
    <s v="PR Lili Nur Hastuti"/>
    <s v="Mandiraja Kulon RT 03/ RW 03, Mandiraja Kulon, Mandiraja, Kabupaten Banjarnegara, Jawa Tengah"/>
    <x v="30"/>
    <n v="10710"/>
    <s v="Industri Roti dan kue"/>
    <s v="Kecil"/>
  </r>
  <r>
    <n v="778"/>
    <s v="PR Robertus Lestari Sarwono"/>
    <s v="Mujahidin rt 05 rw 04, Giyanti, Temanggung, Kabupaten Temanggung, Jawa Tengah"/>
    <x v="34"/>
    <n v="10710.1075"/>
    <s v="Industri Produk Roti dan Kue,Industri Makanan dan Masakan Olahan"/>
    <s v="Kecil"/>
  </r>
  <r>
    <n v="779"/>
    <s v="PR LUSSY PRISKA TRESIANA"/>
    <s v="Jln. Teratai no 16 Rt. 4 RW. 2, Mangkukusuman, Tegal Timur, Kota Tegal, Jawa Tengah"/>
    <x v="21"/>
    <n v="10750.47249"/>
    <s v="Industri makanan dan masakan olahan,Perdagan eceran dan makanan lainnya"/>
    <s v="Kecil"/>
  </r>
  <r>
    <n v="780"/>
    <s v="PR Achmad Faizun"/>
    <s v="Dusun Gatak RT 001/RW 004 Kelurahan Selopampang, Selopampang, Selopampang, Kabupaten Temanggung, Jawa Tengah"/>
    <x v="34"/>
    <n v="10794"/>
    <s v="Keripik dan Peyek"/>
    <s v="Kecil"/>
  </r>
  <r>
    <n v="781"/>
    <s v="PR Lisa Maghfiroh Umami"/>
    <s v="Kebumen, Kebumen, Pringsurat, Kabupaten Temanggung, Jawa Tengah"/>
    <x v="34"/>
    <n v="10794"/>
    <s v="Kripik Singkong"/>
    <s v="Kecil"/>
  </r>
  <r>
    <n v="782"/>
    <s v="PR Sanny Sri Juniati"/>
    <s v="Jl. Sri Suwarno No .6 Temanggung Jawa Tengah, Jampiroso, Temanggung, Kabupaten Temanggung, Jawa Tengah"/>
    <x v="34"/>
    <n v="10771"/>
    <s v="Industri Kecap"/>
    <s v="Kecil"/>
  </r>
  <r>
    <n v="783"/>
    <s v="PR Indarwati"/>
    <s v="Jurangdelik rt.03/rw.01 Desa Margolelo Kecamatan Kandangan Temanggung, Margolelo, Kandangan, Kabupaten Temanggung, Jawa Tengah"/>
    <x v="34"/>
    <s v="10732,10722,10799,10761"/>
    <s v="Industri cokelat,Industri gula aren,Industri makanan ringan,Industri kopi"/>
    <s v="Kecil"/>
  </r>
  <r>
    <n v="784"/>
    <s v="PR Widarti"/>
    <s v="Dusun Gandon RT 001 / RW 003, Gandon, Kaloran, Kabupaten Temanggung, Jawa Tengah"/>
    <x v="34"/>
    <n v="10710"/>
    <s v="Industri Produk Roti dan Kue"/>
    <s v="Kecil"/>
  </r>
  <r>
    <n v="785"/>
    <s v="PR Sri Katoningsih"/>
    <s v="SKIP BARU, Sidorejo, Temanggung, Kabupaten Temanggung, Jawa Tengah"/>
    <x v="34"/>
    <n v="10794"/>
    <s v="Industri Kerupuk, Keripik, Peyek Dan Sejenisnya"/>
    <s v="Kecil"/>
  </r>
  <r>
    <n v="786"/>
    <s v="PR Dian Noviati"/>
    <s v="JL.SETIA BUDI NO.36, Brebes, Brebes, Kabupaten Brebes, Jawa Tengah"/>
    <x v="33"/>
    <n v="10794"/>
    <s v="Aneka Industri Kerupuk, Keripik , Peyek"/>
    <s v="Kecil"/>
  </r>
  <r>
    <n v="787"/>
    <s v="PR Timaliyah"/>
    <s v="Karanganyar RT.005 RW.003, Gentan, Kranggan, Kabupaten Temanggung, Jawa Tengah"/>
    <x v="34"/>
    <n v="10794"/>
    <s v="Industri Kerupuk, Keripik, Peyek Dan Sejenisnya"/>
    <s v="Kecil"/>
  </r>
  <r>
    <n v="788"/>
    <s v="PR Sarbiyah"/>
    <s v="Sanden RT 01 RW 09, Kramat Selatan, Magelang Utara, Kota Magelang, Jawa Tengah"/>
    <x v="23"/>
    <n v="10794"/>
    <s v="Kripik Bayam,Keripik Bayam"/>
    <s v="Kecil"/>
  </r>
  <r>
    <n v="789"/>
    <s v="PR Binti Maisaroh"/>
    <s v="maliyan rt 08 rt 01, Sidorejo, Temanggung, Kabupaten Temanggung, Jawa Tengah"/>
    <x v="34"/>
    <s v="10793,10794,10614"/>
    <s v="0233010021795,ikan sruwet,tepung crispy anti gagal"/>
    <s v="Kecil"/>
  </r>
  <r>
    <n v="790"/>
    <s v="PR Uswatun Khasanah"/>
    <s v="Luwungragi, Luwungragi, Bulakamba, Kabupaten Brebes, Jawa Tengah"/>
    <x v="33"/>
    <n v="10794"/>
    <s v="Aneka Industri Kerupuk, Keripik , Peyek"/>
    <s v="Kecil"/>
  </r>
  <r>
    <n v="791"/>
    <s v="PR Aad Purwanto Al Suhad"/>
    <s v="Tumanggal RT 14 RW 05, Tumanggal, Pengadegan, Kabupaten Purbalingga, Jawa Tengah"/>
    <x v="25"/>
    <s v="10312,10399,10796,10762,11090,11040,10794,10531"/>
    <s v="Industri Pelumatan Buah,Pengolahan dan Pengawetan Buah dan Sayur,Industri Dodol,Pengolahan Herbal,Industri Minuman Lainnya,Industri Minuman Ringan,Industri Kerupuk, Keripik, Peyek dan sejenisnya,Es Krim Lidah Buaya"/>
    <s v="Kecil"/>
  </r>
  <r>
    <n v="792"/>
    <s v="PR Isti Komariatun Widiastuti"/>
    <s v="lingk. tlasri rt 03 rt 03, Giyanti, Temanggung, Kabupaten Temanggung, Jawa Tengah"/>
    <x v="34"/>
    <s v="10792,10710,10799"/>
    <s v="industri kue basah,produk roti dan kue,proll tape dan bolu karakter,bubur nasi, sayur empis, ketan lupis.,industri produk roti dan kue"/>
    <s v="Kecil"/>
  </r>
  <r>
    <n v="793"/>
    <s v="PR Sugiarti"/>
    <s v="Luwungragi, Luwungragi, Bulakamba, Kabupaten Brebes, Jawa Tengah"/>
    <x v="33"/>
    <n v="10733.10794"/>
    <s v="ANeka Manisan Buah,Aneka Industri Kerupuk"/>
    <s v="Kecil"/>
  </r>
  <r>
    <n v="794"/>
    <s v="PR Susi Angelia Wati"/>
    <s v="Perumahan Kalipucang Makmur No.E3, Kalipucang, Kec. Jatibarang, Kab.Brebes, Kalipucang, Jatibarang, Kabupaten Brebes, Jawa Tengah"/>
    <x v="33"/>
    <n v="10794"/>
    <s v="Kuliner"/>
    <s v="Kecil"/>
  </r>
  <r>
    <n v="795"/>
    <s v="PR Sriwidi Nuryanto"/>
    <s v="Wonokerso RT 02 RW 02, Wonokerso, Pringsurat, Kabupaten Temanggung, Jawa Tengah"/>
    <x v="34"/>
    <n v="10761"/>
    <s v="Kopi Bubuk"/>
    <s v="Kecil"/>
  </r>
  <r>
    <n v="796"/>
    <s v="PR Lia Herliana"/>
    <s v="Banjarnegara, Argasoka, Banjarnegara, Kabupaten Banjarnegara, Jawa Tengah"/>
    <x v="30"/>
    <n v="10793"/>
    <s v="Makanan Ringan"/>
    <s v="Kecil"/>
  </r>
  <r>
    <n v="797"/>
    <s v="PR Awalia Citra"/>
    <s v="Perum Palm Asri 1 Blok D3/4 dukuh waru, Pedagangan, Dukuhwaru, Kabupaten Tegal, Jawa Tengah"/>
    <x v="6"/>
    <s v="10794,10739,10793"/>
    <s v="INDUSTRI KERUPUK, KERIPIK, PEYEK DAN SEJENISNYA,INDUSTRI KEMBANG GULA LAINNYA,INDUSTRI MAKANAN DARI KEDELE DAN KACANG-KACANGAN LAINNYA BUKAN KECAP, TEMPE DAN TAHU"/>
    <s v="Kecil"/>
  </r>
  <r>
    <n v="798"/>
    <s v="PR Chadziq Mubarok"/>
    <s v="Tegalsari Rt03 Rw05, Desa. Bansari, Kec. Bansari, Kab.Temanggung, Bansari, Bansari, Kabupaten Temanggung, Jawa Tengah"/>
    <x v="34"/>
    <n v="10761"/>
    <s v="Industri Pengolahan Kopi"/>
    <s v="Kecil"/>
  </r>
  <r>
    <n v="799"/>
    <s v="PR Nasiatun Khoijah"/>
    <s v="karangtuang rt 07/ 04, Dukuhturi, Bumiayu, Kabupaten Brebes, Jawa Tengah"/>
    <x v="33"/>
    <n v="10794"/>
    <s v="Aneka Industri Kerupuk"/>
    <s v="Kecil"/>
  </r>
  <r>
    <n v="800"/>
    <s v="PR Atin Muasyaroh"/>
    <s v="RT 04 RW 02 Sigedang, Kaliurip, Madukara, Kabupaten Banjarnegara, Jawa Tengah"/>
    <x v="30"/>
    <n v="10794"/>
    <s v="Combro dari tepung mocaf"/>
    <s v="Kecil"/>
  </r>
  <r>
    <n v="801"/>
    <s v="PR Ani Agustiani"/>
    <s v="Kendaga Rt05 Rw02, Kendaga, Banjarmangu, Kabupaten Banjarnegara, Jawa Tengah"/>
    <x v="30"/>
    <n v="10794"/>
    <s v="Industri krupuk,kripik, peyek,dan sejenisnya"/>
    <s v="Kecil"/>
  </r>
  <r>
    <n v="802"/>
    <s v="PR Mukronah"/>
    <s v="RT 01 RW 03, Pucungbedug, Purwanegara, Kabupaten Banjarnegara, Jawa Tengah"/>
    <x v="30"/>
    <n v="10710.10799"/>
    <s v="INDUSTRI PRODUK ROTI DAN KUE,INDUSTRI PRODUK MAKANAN LAINNYA"/>
    <s v="Kecil"/>
  </r>
  <r>
    <n v="803"/>
    <s v="PR Heni Maftuhah"/>
    <s v="Kalipelus Rt03 Rw04, Kalipelus, Purwanegara, Kabupaten Banjarnegara, Jawa Tengah"/>
    <x v="30"/>
    <n v="10710"/>
    <s v="Industri produk Roti dan kue"/>
    <s v="Kecil"/>
  </r>
  <r>
    <n v="804"/>
    <s v="PR Sugiarti"/>
    <s v="Karangplak Rto2 Rw 4, Desa Purwonegoro, Purwonegoro, Purwanegara, Kabupaten Banjarnegara, Jawa Tengah"/>
    <x v="30"/>
    <n v="10710.10794"/>
    <s v="Membuat Kue kering Egg Roll,PEYEK , KERIPIK PISANG"/>
    <s v="Kecil"/>
  </r>
  <r>
    <n v="805"/>
    <s v="PR Nismiati Solitri"/>
    <s v="Limbangan Rt03 Rw03, Limbangan, Madukara, Kabupaten Banjarnegara, Jawa Tengah"/>
    <x v="30"/>
    <s v="21022,10794,10772,10613"/>
    <s v="INDUSTRI PRODUK OBAT TRADISIONAL UNTUK MANUSIA,Keripik Talas,Bumbu masak,Gilingan kelapa"/>
    <s v="Kecil"/>
  </r>
  <r>
    <n v="806"/>
    <s v="PR Suprapti"/>
    <s v="JL KH AGUS SALIM NO 30 NGELOS RT 002 RW 007, Kutabanjarnegara, Banjarnegara, Kabupaten Banjarnegara, Jawa Tengah"/>
    <x v="30"/>
    <s v="10710,10794,13911"/>
    <s v="Industri Produk Roti Dan Kue,Industri Kerupuk, Keripik, Peyek Dan Sejenisnya,Industri Kain Rajutan"/>
    <s v="Kecil"/>
  </r>
  <r>
    <n v="807"/>
    <s v="CV Cv Mbekayu Makmur Migunani"/>
    <s v="RT 004 / 002, Klapagading Kulon, Wangon, Kabupaten Banyumas, Jawa Tengah"/>
    <x v="19"/>
    <n v="10761"/>
    <s v="Industri Pengolahan Kopi"/>
    <s v="Kecil"/>
  </r>
  <r>
    <n v="808"/>
    <s v="PR Onggo Sumantri"/>
    <s v="Kelurahan Ngilir RT 1 RW 3, Ngilir, Kendal, Kabupaten Kendal, Jawa Tengah"/>
    <x v="3"/>
    <s v="10794,10792,10779,10772"/>
    <s v="INDUSTRI KERUPUK, KERIPIK, PEYEK DAN SEJENISNYA,INDUSTRI KUE BASAH,INDUSTRI PRODUK MASAK LAINNYA,INDUSTRI BUMBU MASAK DAN PENYEDAP MASAKAN"/>
    <s v="Kecil"/>
  </r>
  <r>
    <n v="809"/>
    <s v="PR Supriyati"/>
    <s v="Blambangan RT 001/ RW 005, Blambangan, Bawang, Kabupaten Banjarnegara, Jawa Tengah"/>
    <x v="30"/>
    <n v="10794.107099999999"/>
    <s v="Industri Kerupuk, Keripik, Peyek, dan sejenisnya,Industri roti dan kue"/>
    <s v="Kecil"/>
  </r>
  <r>
    <n v="810"/>
    <s v="PR Endah Puji Astuti"/>
    <s v="Jl. Pramuka No.22 RT 002 RW 001, Sokaraja Kulon, Sokaraja, Kabupaten Banyumas, Jawa Tengah"/>
    <x v="19"/>
    <n v="10794.107099999999"/>
    <s v="Industri Kerupuk, Keripik, Peyek dan Sejenisnya,Industri Produk Roti dan Kue"/>
    <s v="Kecil"/>
  </r>
  <r>
    <n v="811"/>
    <s v="PR Tri Haryati"/>
    <s v="Ciampel, RT. 03, Rw. 02, Ciampel, Kersana, Kabupaten Brebes, Jawa Tengah"/>
    <x v="33"/>
    <n v="10792"/>
    <s v="Aneka Kue Basah"/>
    <s v="Kecil"/>
  </r>
  <r>
    <n v="812"/>
    <s v="PR Muldiasih"/>
    <s v="RT 08 RW 03, Karangklesem, Kutasari, Kabupaten Purbalingga, Jawa Tengah"/>
    <x v="25"/>
    <n v="10794"/>
    <s v="Industri Keripik"/>
    <s v="Kecil"/>
  </r>
  <r>
    <n v="813"/>
    <s v="PR Eni Marasakti Yuniarti"/>
    <s v="Jl. DI Panjaitan No. 10, RT. 02, RW. 13, Brebes, Brebes, Kabupaten Brebes, Jawa Tengah"/>
    <x v="33"/>
    <n v="10750.10794"/>
    <s v="Industri makanan dan masakan olahan"/>
    <s v="Kecil"/>
  </r>
  <r>
    <n v="814"/>
    <s v="PR Mutiara Merdekawati"/>
    <s v="Perum Karangmanyar Jl. Bunga Rampai IV No. 111 RT 04 RW 03, Karangmanyar, Kalimanah, Kabupaten Purbalingga, Jawa Tengah"/>
    <x v="25"/>
    <n v="10710"/>
    <s v="INDUSTRI ANEKA KUE"/>
    <s v="Kecil"/>
  </r>
  <r>
    <n v="815"/>
    <s v="PR Mahat Galih Setiaji"/>
    <s v="DESA PENANGKAN RT 05 RW 03 , Desa/Kelurahan Penangkan, Kec. Wonotunggal, Kab. Batang, Provinsi Jawa Tengah, Penangkan, Wonotunggal, Kabupaten Batang, Jawa Tengah"/>
    <x v="13"/>
    <n v="10799"/>
    <s v="madu"/>
    <s v="Kecil"/>
  </r>
  <r>
    <n v="816"/>
    <s v="PR Liberty Andarningsih"/>
    <s v="PERUM GRIYA PERMAI NO 14 BLOK D, Pasekaran, Batang, Kabupaten Batang, Jawa Tengah"/>
    <x v="13"/>
    <n v="10792.1075"/>
    <s v="INDUSTRI KUE BASAH,INDUSTRI MAKANAN DAN MASAKAN OLAHAN"/>
    <s v="Kecil"/>
  </r>
  <r>
    <n v="817"/>
    <s v="PR Susi Susanti"/>
    <s v="DK. SECENTONG, Desa/Kelurahan Kenconorejo, Kec. Tulis, Kab. Batang, Provinsi Jawa Tengah, Kenconorejo, Tulis, Kabupaten Batang, Jawa Tengah"/>
    <x v="13"/>
    <n v="10794"/>
    <s v="KERUPUK IKAN"/>
    <s v="Kecil"/>
  </r>
  <r>
    <n v="818"/>
    <s v="PR Rina Haryati"/>
    <s v="DESA KEMBANGLANGIT RT 01 RW 01 KEC. BLADO KAB. BATANG ID, Kembanglangit, Blado, Kabupaten Batang, Jawa Tengah"/>
    <x v="13"/>
    <s v="10763,10761,10794"/>
    <s v="industri pengolah teh,industri pengolahan kopi,industri kerupuk keripik peyek dan sejenisnya"/>
    <s v="Kecil"/>
  </r>
  <r>
    <n v="819"/>
    <s v="PR Nooraliza Poespitawaty"/>
    <s v="Perum Kendal Persada Asri 1 No. B23 Kebondalem Kendal, Kebondalem, Kendal, Kabupaten Kendal, Jawa Tengah"/>
    <x v="3"/>
    <n v="10710"/>
    <s v="INDUSTRI PRODUK ROTI DAN KUE"/>
    <s v="Kecil"/>
  </r>
  <r>
    <n v="820"/>
    <s v="PR Nunik Lestari Kurnianingsih"/>
    <s v="Jl. G. CERMAI NO. 257, Pabuaran, Purwokerto Utara, Kabupaten Banyumas, Jawa Tengah"/>
    <x v="19"/>
    <n v="10794"/>
    <s v="Industri Kerupuk, Keripik, Peyek Dan Sejenisnya"/>
    <s v="Kecil"/>
  </r>
  <r>
    <n v="821"/>
    <s v="PR Pipit Lumastuti"/>
    <s v="Jl. Kendal Asri Raya Rt. 7 Rw. 5 Langenharjo Kendal, Pegulon, Kendal, Kabupaten Kendal, Jawa Tengah"/>
    <x v="3"/>
    <n v="10794"/>
    <s v="INDUSTRI KERUPUK, KERIPIK, PEYEK DAN SEJENISNYA"/>
    <s v="Kecil"/>
  </r>
  <r>
    <n v="822"/>
    <s v="PR Ekanita Rosananti"/>
    <s v="PATEN JURANG RT 04/ RW 15, Rejowinangun Utara, Magelang Tengah, Kota Magelang, Jawa Tengah"/>
    <x v="23"/>
    <n v="10710"/>
    <s v="industri produk roti dan kue"/>
    <s v="Kecil"/>
  </r>
  <r>
    <n v="823"/>
    <s v="PR Tasrin"/>
    <s v="Pasar Batang, Pasarbatang, Brebes, Kabupaten Brebes, Jawa Tengah"/>
    <x v="33"/>
    <n v="10794"/>
    <s v="Aneka Industri Kerupuk, Keripik , Peyek"/>
    <s v="Kecil"/>
  </r>
  <r>
    <n v="824"/>
    <s v="PR Kristina Kurniasih"/>
    <s v="DS.KEBROK RT/RW 004/005 Desa Sambong KECAMATAN Batang Kab. Batang, Sambong, Batang, Kabupaten Batang, Jawa Tengah"/>
    <x v="13"/>
    <n v="10794.1109"/>
    <s v="kulit lumpia,minuman rempah"/>
    <s v="Kecil"/>
  </r>
  <r>
    <n v="825"/>
    <s v="PR Aulia Hilwa Sabrina"/>
    <s v="Jalan Brigadir Jenderal Slamet Riyadi, Desa/Kelurahan Sumberejo, Kec. Rembang, Kab. Rembang, Sumberjo, Rembang, Kabupaten Rembang, Jawa Tengah"/>
    <x v="28"/>
    <s v="10793,10792,10330"/>
    <s v="Olahan Makanan- Sari Buah dan Sayuran,Olahan Makanan-Kue Basah,Olahan Makanan-SOYA"/>
    <s v="Kecil"/>
  </r>
  <r>
    <n v="826"/>
    <s v="PR Mutmainah"/>
    <s v="Jl. Sultan Agung 100, RT. 02, RW. 07, Brebes, Brebes, Kabupaten Brebes, Jawa Tengah"/>
    <x v="33"/>
    <n v="10794"/>
    <s v="Industri Kerupuk, Keripik, Peyek"/>
    <s v="Kecil"/>
  </r>
  <r>
    <n v="827"/>
    <s v="PR Nur Faizah"/>
    <s v="KAUMAN REGENCY BLOK J NO. 9, Mranggen, Mranggen, Kabupaten Demak, Jawa Tengah"/>
    <x v="14"/>
    <s v="10799,10750,01134"/>
    <s v="INDUSTRI MAKANAN,Makanan"/>
    <s v="Kecil"/>
  </r>
  <r>
    <n v="828"/>
    <s v="PR Nihlah"/>
    <s v="Jln. Mangga no 10B Rt 002 Rw 003, Gandasuli, Brebes, Kabupaten Brebes, Jawa Tengah"/>
    <x v="33"/>
    <n v="10710"/>
    <s v="Industri Produk Roti dan Kue"/>
    <s v="Kecil"/>
  </r>
  <r>
    <n v="829"/>
    <s v="PR Uswatun Khasanah"/>
    <s v="Klampok, RT. 04, RW. 06, Klampok, Wanasari, Kabupaten Brebes, Jawa Tengah"/>
    <x v="33"/>
    <n v="10799"/>
    <s v="Aneka Kue Kering dan Basah"/>
    <s v="Kecil"/>
  </r>
  <r>
    <n v="830"/>
    <s v="PR Cholison Hadi Saputro"/>
    <s v="Desa Wringinjajar Rt 08 Rw 02 Mranggen Demak, Wringinjajar, Mranggen, Kabupaten Demak, Jawa Tengah"/>
    <x v="14"/>
    <n v="10794"/>
    <s v="Industri Makanan"/>
    <s v="Kecil"/>
  </r>
  <r>
    <n v="831"/>
    <s v="PR Destina Roji Yaningsih"/>
    <s v="JL.SUNAN AMPEL I no 8 RT 05 RW 02, Jurangombo Selatan, Magelang Selatan, Kota Magelang, Jawa Tengah"/>
    <x v="23"/>
    <n v="10710"/>
    <s v="industri produk roti dan kue"/>
    <s v="Kecil"/>
  </r>
  <r>
    <n v="832"/>
    <s v="PR Dewi Sartika Widiasari"/>
    <s v="DUSUN JLAMPRANG RT.01 RW.09, Menggoro, Tembarak, Kabupaten Temanggung, Jawa Tengah"/>
    <x v="34"/>
    <n v="10794"/>
    <s v="MAKANAN RINGAN"/>
    <s v="Kecil"/>
  </r>
  <r>
    <n v="833"/>
    <s v="PR Dwi Ariyanto"/>
    <s v="Perum villa danupayan, Danupayan, Bulu, Kabupaten Temanggung, Jawa Tengah"/>
    <x v="34"/>
    <n v="10799"/>
    <s v="Industri produk makanan lainnya"/>
    <s v="Kecil"/>
  </r>
  <r>
    <n v="834"/>
    <s v="PR Solichin"/>
    <s v="Petarangan Rt 02 Rw 01, Petarangan, Kledung, Kabupaten Temanggung, Jawa Tengah"/>
    <x v="34"/>
    <n v="10761"/>
    <s v="Industri pengolahan kopi"/>
    <s v="Kecil"/>
  </r>
  <r>
    <n v="835"/>
    <s v="PR Anik Purwanti"/>
    <s v="Kedung Panas Rt 18, Ngarum, Ngrampal, Kabupaten Sragen, Jawa Tengah"/>
    <x v="9"/>
    <n v="10794"/>
    <s v="industri keripik jamur"/>
    <s v="Kecil"/>
  </r>
  <r>
    <n v="836"/>
    <s v="PR Endang Sri Mul Subekti"/>
    <s v="Gesing RT 01 RW 04 Desa Gesing Kec Kandangan Kab Temanggung, Gesing, Kandangan, Kabupaten Temanggung, Jawa Tengah"/>
    <x v="34"/>
    <n v="10794.107099999999"/>
    <s v="Industri Kerupuk, Keripik, Peyek dan Sejenisnya,Industri Produk Roti dan Kue"/>
    <s v="Kecil"/>
  </r>
  <r>
    <n v="837"/>
    <s v="PR Fatikah"/>
    <s v="Kel. Menur Rt 05 Rw 01 Kecamatan Mranggen Demak, Menur, Mranggen, Kabupaten Demak, Jawa Tengah"/>
    <x v="14"/>
    <n v="10792"/>
    <s v="Industri Makanan"/>
    <s v="Kecil"/>
  </r>
  <r>
    <n v="838"/>
    <s v="PR Lily Zumrotin Barit Baroroh"/>
    <s v="Paponan RT 02 RW 01 Desa Paponan, Paponan, Kledung, Kabupaten Temanggung, Jawa Tengah"/>
    <x v="34"/>
    <n v="10794"/>
    <s v="Keripik jamur, kacang telor, makaroni keju"/>
    <s v="Kecil"/>
  </r>
  <r>
    <n v="839"/>
    <s v="PR Mulyanto"/>
    <s v="Ngaseman rt 20, Jatibatur, Gemolong, Kabupaten Sragen, Jawa Tengah"/>
    <x v="9"/>
    <n v="10710"/>
    <s v="industri roti"/>
    <s v="Kecil"/>
  </r>
  <r>
    <n v="840"/>
    <s v="PR Winarti"/>
    <s v="RT 06 RW 03 dukuh Kalikidang, Pandansari, Paguyangan, Kabupaten Brebes, Jawa Tengah"/>
    <x v="33"/>
    <n v="10794"/>
    <s v="Aneka Industri Kerupuk, Keripik , Peyek"/>
    <s v="Kecil"/>
  </r>
  <r>
    <n v="841"/>
    <s v="PR Ribut"/>
    <s v="KALISARI, Desa/Kelurahan Kalisari, Kec. Blado, Kab. Batang, Provinsi Jawa Tengah, Kalisari, Blado, Kabupaten Batang, Jawa Tengah"/>
    <x v="13"/>
    <n v="10794"/>
    <s v="opak singkong"/>
    <s v="Kecil"/>
  </r>
  <r>
    <n v="842"/>
    <s v="PR Rini"/>
    <s v="KALISARI, Desa/Kelurahan Kalisari, Kec. Blado, Kab. Batang, Provinsi Jawa Tengah, Kalisari, Blado, Kabupaten Batang, Jawa Tengah"/>
    <x v="13"/>
    <n v="10794"/>
    <s v="opak singkong"/>
    <s v="Kecil"/>
  </r>
  <r>
    <n v="843"/>
    <s v="PR Sri Mulyaningsih"/>
    <s v="Jono RT. 007 RW. 002, Desa/Kelurahan Besani, Kec. Blado, Kab. Batang, Provinsi Jawa Tengah Kode Pos: 51255, Besani, Blado, Kabupaten Batang, Jawa Tengah"/>
    <x v="13"/>
    <n v="10794"/>
    <s v="Opak singkong"/>
    <s v="Kecil"/>
  </r>
  <r>
    <n v="844"/>
    <s v="PR Yuli Wulansari"/>
    <s v="Dsn.KLEGEN RT 01 RW 08 KALIJOSO SECANG MAGELANG, Kalijoso, Secang, Kabupaten Magelang, Jawa Tengah"/>
    <x v="22"/>
    <n v="10799"/>
    <s v="industri masakan olahan"/>
    <s v="Kecil"/>
  </r>
  <r>
    <n v="845"/>
    <s v="PR Eti Nurul Fitriati.se"/>
    <s v="Pondok Mojopahit II blok B no 16 Rt 08/ Rw 07 Kecamatan Mranggen, Mranggen, Mranggen, Kabupaten Demak, Jawa Tengah"/>
    <x v="14"/>
    <n v="10792"/>
    <s v="Industri Makanan"/>
    <s v="Kecil"/>
  </r>
  <r>
    <n v="846"/>
    <s v="PR Katon Prasetyo"/>
    <s v="Jl. Jumo-Muntung Km.01 Dusun Krajan, Rt 04/RW 02, Desa Gununggempol, Gununggempol, Jumo, Kabupaten Temanggung, Jawa Tengah"/>
    <x v="34"/>
    <n v="10732"/>
    <s v="Produksi Cokelat Batangan &amp; Cokelat Instan"/>
    <s v="Kecil"/>
  </r>
  <r>
    <n v="847"/>
    <s v="PR Lailiyatul Maghfiroh"/>
    <s v="Perum Projo Ausindo No C6, Madureso, Temanggung, Kabupaten Temanggung, Jawa Tengah"/>
    <x v="34"/>
    <n v="10710"/>
    <s v="Kue pelok"/>
    <s v="Kecil"/>
  </r>
  <r>
    <n v="848"/>
    <s v="PR Sugiyanti"/>
    <s v="Dusun Kamal RT 03 RW 01, Masaran, Bawang, Kabupaten Banjarnegara, Jawa Tengah"/>
    <x v="30"/>
    <n v="10794"/>
    <s v="Industri Kerupuk, Keripik, Peyek, dan sejenisnya"/>
    <s v="Kecil"/>
  </r>
  <r>
    <n v="849"/>
    <s v="PR Mohammad Fajrul Ulum"/>
    <s v="Kalipetung Rt 01/01, Bumiayu, Kajoran, Kabupaten Magelang, Jawa Tengah"/>
    <x v="22"/>
    <n v="10794"/>
    <s v="Industri Kerupuk"/>
    <s v="Kecil"/>
  </r>
  <r>
    <n v="850"/>
    <s v="PR Ranti Megaratri"/>
    <s v="Jalan bunga rampai l, no 071, rt 06 rw 03, Karangmanyar, Kalimanah, Kabupaten Purbalingga, Jawa Tengah"/>
    <x v="25"/>
    <n v="10710"/>
    <s v="Industri Pangan"/>
    <s v="Kecil"/>
  </r>
  <r>
    <n v="851"/>
    <s v="PR Sri Wati"/>
    <s v="Lingk.Rejosari rt.02 rw.02 Kowangan Temanggung, Kowangan, Temanggung, Kabupaten Temanggung, Jawa Tengah"/>
    <x v="34"/>
    <n v="10794.13134"/>
    <s v="Industri kerupuk, keripik, peyek dan sejenisnya,Industri batik"/>
    <s v="Kecil"/>
  </r>
  <r>
    <n v="852"/>
    <s v="PR Nur Adilatus Shidqiyah"/>
    <s v="Griya Bahtera, Lebo, Warungasem, Kabupaten Batang, Jawa Tengah"/>
    <x v="13"/>
    <s v="10313,01136,10772,10794"/>
    <s v="pengeringan pisang, umbi-umbian, sayuran, bumbu dapur, empon-empon,budidaya jamur,Bumbu kaldu jamur dan tepung jamur,keripik jamur"/>
    <s v="Kecil"/>
  </r>
  <r>
    <n v="853"/>
    <s v="PR Atriyah"/>
    <s v="WONOBODRO, Desa/Kelurahan Wonobodro, Kec. Blado, Kab. Batang, Provinsi Jawa Tengah, Wonobodro, Blado, Kabupaten Batang, Jawa Tengah"/>
    <x v="13"/>
    <n v="10794"/>
    <s v="opak singkong"/>
    <s v="Kecil"/>
  </r>
  <r>
    <n v="854"/>
    <s v="PR Ngatriyah"/>
    <s v="WONOBODRO TIMUR, Desa/Kelurahan Wonobodro, Kec. Blado, Kab. Batang, Provinsi Jawa Tengah, Wonobodro, Blado, Kabupaten Batang, Jawa Tengah"/>
    <x v="13"/>
    <n v="10794"/>
    <s v="opak singkong"/>
    <s v="Kecil"/>
  </r>
  <r>
    <n v="855"/>
    <s v="PR Wiwin Eliya Isyaroch"/>
    <s v="Kembangan Rt 03 Rw 16 Sumberrejo Mertoyudan Magelang, Sumberrejo, Mertoyudan, Kabupaten Magelang, Jawa Tengah"/>
    <x v="22"/>
    <n v="10799.10792"/>
    <s v="Industri Produk Makanan Lainnya,industri kue basah"/>
    <s v="Kecil"/>
  </r>
  <r>
    <n v="856"/>
    <s v="PR Tanti Mulyani"/>
    <s v="Kecapan, Karangkobar, Karangkobar, Kabupaten Banjarnegara, Jawa Tengah"/>
    <x v="30"/>
    <s v="10794,10710,17099"/>
    <s v="Industri kerupuk, kripik, peyek,dan sejenisnya,Industri produk Roti dan kue,Industri barang dari kertas dan papan kertas lainnya"/>
    <s v="Kecil"/>
  </r>
  <r>
    <n v="857"/>
    <s v="PR Umi Solehah"/>
    <s v="Dusun Tegaten RT 002 RW 005, Wanayasa, Wanayasa, Kabupaten Banjarnegara, Jawa Tengah"/>
    <x v="30"/>
    <n v="10794"/>
    <s v="Produksi makanan ringan"/>
    <s v="Belum Melapor/Mengisi Investasi"/>
  </r>
  <r>
    <n v="858"/>
    <s v="PR Siti Ngaisah Widiyani"/>
    <s v="GRIYA PERWIRA 1 BLOK P 10, Bojanegara, Padamara, Kabupaten Purbalingga, Jawa Tengah"/>
    <x v="25"/>
    <n v="10710"/>
    <s v="Makanan olahan basah dan kering"/>
    <s v="Kecil"/>
  </r>
  <r>
    <n v="859"/>
    <s v="PR Djumilah"/>
    <s v="DUSUN SUGIHAN, Sugihan, Toroh, Kabupaten Grobogan, Jawa Tengah"/>
    <x v="29"/>
    <n v="10772"/>
    <s v="INDUSTRI BUMBU MASAK DAN PENYEDAP RASA"/>
    <s v="Kecil"/>
  </r>
  <r>
    <n v="860"/>
    <s v="PR Ambarwati"/>
    <s v="Klampok, Klampok, Godong, Kabupaten Grobogan, Jawa Tengah"/>
    <x v="29"/>
    <n v="10750"/>
    <s v="INDUSTRI MAKANAN DAN MASAKAN OLAHAN"/>
    <s v="Kecil"/>
  </r>
  <r>
    <n v="861"/>
    <s v="PR Purjiyem"/>
    <s v="DUSUN KRENEKAN RT. 005 RW. 007, Tunggak, Toroh, Kabupaten Grobogan, Jawa Tengah"/>
    <x v="29"/>
    <n v="10794"/>
    <s v="INDUSTRI KERUPUK, KERIPIK, PEYEK"/>
    <s v="Kecil"/>
  </r>
  <r>
    <n v="862"/>
    <s v="PR LISTIANA DWI RAHAYU"/>
    <s v="DUSUN DALINGAN 001/003, Tawangharjo, Tawangharjo, Kabupaten Grobogan, Jawa Tengah"/>
    <x v="29"/>
    <n v="10710"/>
    <s v="Industri produk roti dan kue"/>
    <s v="Kecil"/>
  </r>
  <r>
    <n v="863"/>
    <s v="PR SRI MUNARTI"/>
    <s v="Dusun Glonggong RT 02 RW 02, Tanjungsari, Kradenan, Kabupaten Grobogan, Jawa Tengah"/>
    <x v="29"/>
    <n v="10792"/>
    <s v="industri kue basah"/>
    <s v="Kecil"/>
  </r>
  <r>
    <n v="864"/>
    <s v="PR SEPTI WIDYASTUTI"/>
    <s v="PERUM GROBOGAN ASRI JL.HARJUNO NO.10 RT. 003/010, Grobogan, Grobogan, Kabupaten Grobogan, Jawa Tengah"/>
    <x v="29"/>
    <n v="10710"/>
    <s v="Industri produk roti dan kue"/>
    <s v="Kecil"/>
  </r>
  <r>
    <n v="865"/>
    <s v="PR Utfah Sodik"/>
    <s v="Karangsembung, Jl. Kyai Jazuli No. 18 RT003/RW003 Blok Masjid Lama, Kecamatan Songgom, Kabupaten Brebes, Kode Pos 52266, Karangsembung, Songgom, Kabupaten Brebes, Jawa Tengah"/>
    <x v="33"/>
    <n v="10794"/>
    <s v="kuliner"/>
    <s v="Kecil"/>
  </r>
  <r>
    <n v="866"/>
    <s v="PR Ratna Sari Dewi"/>
    <s v="Jl.Raya Slarang GG Rino RT 04 RW 01, Slarang, Kesugihan, Kabupaten Cilacap, Jawa Tengah"/>
    <x v="0"/>
    <n v="10799"/>
    <s v="Industri produksi makanan lainnya"/>
    <s v="Kecil"/>
  </r>
  <r>
    <n v="867"/>
    <s v="CV Rizqi Agung Sedayu"/>
    <s v="JL Wirapraja No 21 RT 01/03 Kel Dayeuhluhur, Dayeuhluhur, Dayeuhluhur, Kabupaten Cilacap, Jawa Tengah"/>
    <x v="0"/>
    <s v="38302,10761,32905"/>
    <s v="Cacah Plastik, Serbuk Kayu, Wood Pellet.,Industri Pengolahan Kopi,Serat Sabut Kelapa"/>
    <s v="Kecil"/>
  </r>
  <r>
    <n v="868"/>
    <s v="PR Septi Ambarwati"/>
    <s v="PRIGI RT 02 RW 01, Prigi, Padamara, Kabupaten Purbalingga, Jawa Tengah"/>
    <x v="25"/>
    <n v="10710.10794"/>
    <s v="Makanan Olahan,Industri Makanan"/>
    <s v="Kecil"/>
  </r>
  <r>
    <n v="869"/>
    <s v="PR Farida Ariyani"/>
    <s v="citro manggisan rt 05 rw 02, Kalijoso, Secang, Kabupaten Magelang, Jawa Tengah"/>
    <x v="22"/>
    <n v="47249.107320000003"/>
    <s v="perdagangan eceran makanan lainnya,industri pengolahan"/>
    <s v="Kecil"/>
  </r>
  <r>
    <n v="870"/>
    <s v="PR Nur Laela"/>
    <s v="padudan rt07 rw02 banjarsari windusari, Banjarsari, Windusari, Kabupaten Magelang, Jawa Tengah"/>
    <x v="22"/>
    <s v="47249,10799,10794,10399"/>
    <s v="Perdagangan eceran makanan lainnya,Industri Produk makanan lainnya,Industri kerupuk, keripik, Peyek dan sejenisnya,industri pengolahan dan pengawetan lainnya buah buahan dan sayuran bukan kacang kacangan"/>
    <s v="Kecil"/>
  </r>
  <r>
    <n v="871"/>
    <s v="PR Ngarifatun Thoyibah"/>
    <s v="Soropaten RT.001 RW.008, Gandusari, Bandongan, Kabupaten Magelang, Jawa Tengah"/>
    <x v="22"/>
    <n v="10710"/>
    <s v="Industri Produk Roti dan Kue"/>
    <s v="Kecil"/>
  </r>
  <r>
    <n v="872"/>
    <s v="PR Haryanti Corina"/>
    <s v="DSN KWANCEN RT 003/RW 001, Bandongan, Bandongan, Kabupaten Magelang, Jawa Tengah"/>
    <x v="22"/>
    <s v="10794,10772,10313,10710"/>
    <s v="INDUSTRI KERIPIK,Bumbu Pecel,Kering Kentang,Industri Produk Roti dan Kue"/>
    <s v="Kecil"/>
  </r>
  <r>
    <n v="873"/>
    <s v="PR Istiqomah"/>
    <s v="Dk. Gedongan RT 05/RW 01 DS. Rejosari Barat kec. Tersono kab .Batang Jawa Tengah, Rejosari Barat, Tersono, Kabupaten Batang, Jawa Tengah"/>
    <x v="13"/>
    <n v="10794"/>
    <s v="Membuat aneka makanan ringan"/>
    <s v="Kecil"/>
  </r>
  <r>
    <n v="874"/>
    <s v="PR Yunita Agustini"/>
    <s v="Perum Bumi Kendeng Sejahtera 1A, Jl.Kendeng RT.05 RW.14 Sidanegara, Sidanegara, Cilacap Tengah, Kabupaten Cilacap, Jawa Tengah"/>
    <x v="0"/>
    <n v="10722"/>
    <s v="Industri Gula Merah"/>
    <s v="Kecil"/>
  </r>
  <r>
    <n v="875"/>
    <s v="PR Wening Harbi Cahyaningtyas"/>
    <s v="PERUM SAPUTRA RAYA 2 BLOK E NO.9, Lebo, Warungasem, Kabupaten Batang, Jawa Tengah"/>
    <x v="13"/>
    <n v="10794"/>
    <s v="Makanan Ringan"/>
    <s v="Kecil"/>
  </r>
  <r>
    <n v="876"/>
    <s v="PT Lancar Bahtera Emas"/>
    <s v="Perum Mardatilah No.32, Galuh, Bojongsari, Kabupaten Purbalingga, Jawa Tengah"/>
    <x v="25"/>
    <n v="10772"/>
    <s v="Industri bawang merah goreng"/>
    <s v="Kecil"/>
  </r>
  <r>
    <n v="877"/>
    <s v="PR Khayati Ningrum"/>
    <s v="kumesu, Desa/Kelurahan Kumesu, Kec. Reban, Kab. Batang, Provinsi Jawa Tengah, Kumesu, Reban, Kabupaten Batang, Jawa Tengah"/>
    <x v="13"/>
    <n v="10710"/>
    <s v="industri produk roti dan kue"/>
    <s v="Kecil"/>
  </r>
  <r>
    <n v="878"/>
    <s v="PR Miskinah"/>
    <s v="Ds. Wonobodro Kec. Blado, Wonobodro, Blado, Kabupaten Batang, Jawa Tengah"/>
    <x v="13"/>
    <n v="10794"/>
    <s v="opak singkong"/>
    <s v="Kecil"/>
  </r>
  <r>
    <n v="879"/>
    <s v="PR Rizka Noveria Kusumawati"/>
    <s v="PURBALINGGA KIDUL RT002/RW002, Purbalingga Kidul, Purbalingga, Kabupaten Purbalingga, Jawa Tengah"/>
    <x v="25"/>
    <n v="10710"/>
    <s v="Industri Pangan"/>
    <s v="Kecil"/>
  </r>
  <r>
    <n v="880"/>
    <s v="PR Septiana Kartika Rini"/>
    <s v="Kel. watesalit Rt 02 Rw 05, Watesalit, Batang, Kabupaten Batang, Jawa Tengah"/>
    <x v="13"/>
    <n v="10723"/>
    <s v="sirup jahe"/>
    <s v="Kecil"/>
  </r>
  <r>
    <n v="881"/>
    <s v="PR Suparmin"/>
    <s v="Mlatiharjo RT 003 / RW 003, Mlatiharjo, Gajah, Kabupaten Demak, Jawa Tengah"/>
    <x v="14"/>
    <n v="10794"/>
    <s v="INDUSTRI MAKANAN"/>
    <s v="Kecil"/>
  </r>
  <r>
    <n v="882"/>
    <s v="PR Tri Hartatik"/>
    <s v="Gg. Bone Timur No. 3 RT. 003 RW. 002, Banyuanyar, Banjarsari, Kota Surakarta, Jawa Tengah"/>
    <x v="17"/>
    <n v="10799"/>
    <s v="Makanan"/>
    <s v="Kecil"/>
  </r>
  <r>
    <n v="883"/>
    <s v="PR Sholekah"/>
    <s v="JATISONO, RT.002/RW.002, Jatisono, Gajah, Kabupaten Demak, Jawa Tengah"/>
    <x v="14"/>
    <n v="10794"/>
    <s v="INDUSTRI KERUPUK KERIPIK DAN PEYEK"/>
    <s v="Kecil"/>
  </r>
  <r>
    <n v="884"/>
    <s v="PR Martingrum"/>
    <s v="Desa Gajah Rt 01 Rw 02 No 1 Kec. Gajah Kab. Demak, Gajah, Gajah, Kabupaten Demak, Jawa Tengah"/>
    <x v="14"/>
    <n v="10794"/>
    <s v="Industri Makanan"/>
    <s v="Kecil"/>
  </r>
  <r>
    <n v="885"/>
    <s v="PR Siti Sofiyah"/>
    <s v="Gedangalas Rt 03 Rw 04, Gedangalas, Gajah, Kabupaten Demak, Jawa Tengah"/>
    <x v="14"/>
    <n v="10799"/>
    <s v="INDUSTRI PRODUK MAKANAN LAINNYA"/>
    <s v="Kecil"/>
  </r>
  <r>
    <n v="886"/>
    <s v="PR Muhammad Ashari"/>
    <s v="Mojosimo Rt 07/ Rw 01 Kec. Gajah Kabupaten Demak, Mojosimo, Gajah, Kabupaten Demak, Jawa Tengah"/>
    <x v="14"/>
    <n v="10794"/>
    <s v="Industri Makanan"/>
    <s v="Kecil"/>
  </r>
  <r>
    <n v="887"/>
    <s v="PR Dwi Murtyaningsih"/>
    <s v="Desa Mlatiharjo 02 Rt 02 / Rw 02 Kecamatan Gajah Kabupaten Demak, Mlatiharjo, Gajah, Kabupaten Demak, Jawa Tengah"/>
    <x v="14"/>
    <n v="10779"/>
    <s v="Industri Makanan"/>
    <s v="Kecil"/>
  </r>
  <r>
    <n v="888"/>
    <s v="PR Muayanah"/>
    <s v="Mlatiharjo Rt 05 Rw 02 Kecamatan Gajah Kabupaten Demak, Mlatiharjo, Gajah, Kabupaten Demak, Jawa Tengah"/>
    <x v="14"/>
    <n v="10794.10799"/>
    <s v="Industri Makanan"/>
    <s v="Kecil"/>
  </r>
  <r>
    <n v="889"/>
    <s v="PR Ngateno"/>
    <s v="Dusun Campursari Rt 006 / Rw 003, Krempong, Gemawang, Kabupaten Temanggung, Jawa Tengah"/>
    <x v="34"/>
    <n v="10761"/>
    <s v="Olahan kopi"/>
    <s v="Kecil"/>
  </r>
  <r>
    <n v="890"/>
    <s v="PR Ig.r.sapto Muji Santoso"/>
    <s v="Titang RT. 004 RW. 002, Nampirejo, Temanggung, Kabupaten Temanggung, Jawa Tengah"/>
    <x v="34"/>
    <n v="10761"/>
    <s v="INDUSTRI PENGOLAHAN KOPI"/>
    <s v="Kecil"/>
  </r>
  <r>
    <n v="891"/>
    <s v="PR Danang Aji Priyo Utomo"/>
    <s v="Banjarsari rt/01 rw/01, Banjarsari, Ngadirejo, Kabupaten Temanggung, Jawa Tengah"/>
    <x v="34"/>
    <n v="10761"/>
    <s v="Pengolahan kopi bubuk,Industri pengolahan kopi"/>
    <s v="Kecil"/>
  </r>
  <r>
    <n v="892"/>
    <s v="PR Sumiah"/>
    <s v="Desa Wilalung RT 05 RW 02, Wilalung, Gajah, Kabupaten Demak, Jawa Tengah"/>
    <x v="14"/>
    <s v="10794,10799,10710"/>
    <s v="INDUSTRI KERUPUK KERIPIK PEYEK,INDUSTRI PRODUK MAKANAN LAINNYA,INDUSTRI PRODUK ROTI DAN KUE"/>
    <s v="Kecil"/>
  </r>
  <r>
    <n v="893"/>
    <s v="PR Ngafiatun"/>
    <s v="Dk SIli Rt 002 Rw 009, Candisari, Mranggen, Kabupaten Demak, Jawa Tengah"/>
    <x v="14"/>
    <s v="10799,11090,10794,10219"/>
    <s v="INDUSTRI MAKANAN,industri minuman"/>
    <s v="Kecil"/>
  </r>
  <r>
    <n v="894"/>
    <s v="PR Siti Baroyah"/>
    <s v="Desa Wonobodro Kec. Blado Kab. Batang, Wonobodro, Blado, Kabupaten Batang, Jawa Tengah"/>
    <x v="13"/>
    <n v="10794"/>
    <s v="opak singkong"/>
    <s v="Kecil"/>
  </r>
  <r>
    <n v="895"/>
    <s v="PR Tariyah"/>
    <s v="DUKUH KALIWATANG DESA KALISARI KECAMATAN BLADO, Kalisari, Blado, Kabupaten Batang, Jawa Tengah"/>
    <x v="13"/>
    <n v="10794"/>
    <s v="opak singkong"/>
    <s v="Kecil"/>
  </r>
  <r>
    <n v="896"/>
    <s v="PR Khuzaemah"/>
    <s v="Ds. Wonobodro Kec. Blado, Wonobodro, Blado, Kabupaten Batang, Jawa Tengah"/>
    <x v="13"/>
    <n v="10794"/>
    <s v="opak singkong"/>
    <s v="Kecil"/>
  </r>
  <r>
    <n v="897"/>
    <s v="PR Toanah"/>
    <s v="Ds. Wonobodro Kec. Blado, Wonobodro, Blado, Kabupaten Batang, Jawa Tengah"/>
    <x v="13"/>
    <n v="10794"/>
    <s v="opak singkong"/>
    <s v="Kecil"/>
  </r>
  <r>
    <n v="898"/>
    <s v="PR Winarsih"/>
    <s v="Dk. Karangsari, Desa Tambahrejo, Kec. Bandar, Kab. Batang, Provinsi Jawa Tengah, Tambahrejo, Bandar, Kabupaten Batang, Jawa Tengah"/>
    <x v="13"/>
    <n v="10710"/>
    <s v="industri produk roti dan kue"/>
    <s v="Kecil"/>
  </r>
  <r>
    <n v="899"/>
    <s v="PR Wastriah"/>
    <s v="Ds. Wonobodro Kec. Blado, Wonobodro, Blado, Kabupaten Batang, Jawa Tengah"/>
    <x v="13"/>
    <n v="10794"/>
    <s v="opak singkong"/>
    <s v="Kecil"/>
  </r>
  <r>
    <n v="900"/>
    <s v="PR Dey Dewi"/>
    <s v="Secang Krajan 2 RT.10 RW.04 Secang, Secang, Secang, Kabupaten Magelang, Jawa Tengah"/>
    <x v="22"/>
    <n v="10799"/>
    <s v="Industri Produk Makanan Lainnya"/>
    <s v="Kecil"/>
  </r>
  <r>
    <n v="901"/>
    <s v="PR Verina Ratnaningsih"/>
    <s v="KEBONAGUNG KULON RT02 RW 04 JOGOMULYO, Jogomulyo, Tempuran, Kabupaten Magelang, Jawa Tengah"/>
    <x v="22"/>
    <n v="10794"/>
    <s v="Industri Makanan ringan"/>
    <s v="Kecil"/>
  </r>
  <r>
    <n v="902"/>
    <s v="PR Nano Widodo"/>
    <s v="Karangsari Rt 02/01, Bigaran, Borobudur, Kabupaten Magelang, Jawa Tengah"/>
    <x v="22"/>
    <n v="10732"/>
    <s v="Olahan Cokelat"/>
    <s v="Kecil"/>
  </r>
  <r>
    <n v="903"/>
    <s v="PR Sugeng Suprihati"/>
    <s v="Dusun Kalisalam RT 01 RW 05, Ketitang, Jumo, Kabupaten Temanggung, Jawa Tengah"/>
    <x v="34"/>
    <n v="10761"/>
    <s v="Industri pengolahan kopi"/>
    <s v="Kecil"/>
  </r>
  <r>
    <n v="904"/>
    <s v="PR Lestari Marta Ari Susanti"/>
    <s v="KLIDANG LOR KELURAHAN Klidang Lor KECAMATAN Batang KOTA Kab. Batang PROVINSI Jawa Tengah, Klidang Lor, Batang, Kabupaten Batang, Jawa Tengah"/>
    <x v="13"/>
    <n v="10740"/>
    <s v="industri makaroni mie dan produk sejenisnya"/>
    <s v="Kecil"/>
  </r>
  <r>
    <n v="905"/>
    <s v="PR PANTI SRI WINARNI"/>
    <s v="Ambokembang gg 12 No 961, Ambokembang, Kedungwuni, Kabupaten Pekalongan, Jawa Tengah"/>
    <x v="11"/>
    <n v="10710"/>
    <s v="Keripik"/>
    <s v="Kecil"/>
  </r>
  <r>
    <n v="906"/>
    <s v="PR PUTRI DWI HAPSARI"/>
    <s v="Karangjompo RT 03 RW 02 Tirto, Karangjompo, Tirto, Kabupaten Pekalongan, Jawa Tengah"/>
    <x v="11"/>
    <n v="10794"/>
    <s v="Membuat aneka keripik"/>
    <s v="Kecil"/>
  </r>
  <r>
    <n v="907"/>
    <s v="PR DJATI MULYANTI"/>
    <s v="Perum Puri Mutiara Blok C No. 17 Gejlig Kajen, Gejlig, Kajen, Kabupaten Pekalongan, Jawa Tengah"/>
    <x v="11"/>
    <n v="10794"/>
    <s v="Industri kerupuk, keripik, peyek dan sejenisnya"/>
    <s v="Kecil"/>
  </r>
  <r>
    <n v="908"/>
    <s v="PR Mirkhani"/>
    <s v="Dk. Margosono Ds. Margosono Kec. Tersono Kab. Batang, Margosono, Tersono, Kabupaten Batang, Jawa Tengah"/>
    <x v="13"/>
    <n v="10722"/>
    <s v="gula aren"/>
    <s v="Kecil"/>
  </r>
  <r>
    <n v="909"/>
    <s v="PR Supriyono"/>
    <s v="Jl. Yos Sudarso Gg Durian RT 08 RW 01 Kel. Kasepuhan Batang, Kasepuhan, Batang, Kabupaten Batang, Jawa Tengah"/>
    <x v="13"/>
    <n v="10740"/>
    <s v="kerupuk mie"/>
    <s v="Kecil"/>
  </r>
  <r>
    <n v="910"/>
    <s v="PR Romanah"/>
    <s v="Dukuh Tempuran Ds. Mojotengah Kec. Reban, Mojotengah, Reban, Kabupaten Batang, Jawa Tengah"/>
    <x v="13"/>
    <n v="10763"/>
    <s v="industri pengolahan teh"/>
    <s v="Kecil"/>
  </r>
  <r>
    <n v="911"/>
    <s v="PR Mukti Handayaningrum"/>
    <s v="Kabundelan Gg Rambutan Kelurahan Karangasem Selatan, Kec. Batang, Karangasem Selatan, Batang, Kabupaten Batang, Jawa Tengah"/>
    <x v="13"/>
    <n v="10794"/>
    <s v="industri kerupuk keripik peyek dan sejenisnya"/>
    <s v="Kecil"/>
  </r>
  <r>
    <n v="912"/>
    <s v="PR Indah Nurasih"/>
    <s v="Perum pamardi garden Blok B no.11 Rt002/003 Dk.krengseng Ds.rowobelang kec. batang Kab.batang, Rowobelang, Batang, Kabupaten Batang, Jawa Tengah"/>
    <x v="13"/>
    <n v="10794"/>
    <s v="Rengginang"/>
    <s v="Kecil"/>
  </r>
  <r>
    <n v="913"/>
    <s v="PR Endang Sulistyaningsih"/>
    <s v="Joho RT 001/RW 005, Joho, Bawang, Kabupaten Banjarnegara, Jawa Tengah"/>
    <x v="30"/>
    <n v="10794.10792"/>
    <s v="Industri kerupuk, keripik, peyek dan sejenisnya,Industri Kue Basah"/>
    <s v="Kecil"/>
  </r>
  <r>
    <n v="914"/>
    <s v="PR Yuli Ana"/>
    <s v="Pakeron Rt 3 Rw 7, Sumberarum, Tempuran, Kabupaten Magelang, Jawa Tengah"/>
    <x v="22"/>
    <n v="10794"/>
    <s v="Industri Kerupuk"/>
    <s v="Kecil"/>
  </r>
  <r>
    <n v="915"/>
    <s v="PR Sri Mukti"/>
    <s v="Dk. Bleder, Rt.001/Rw.004, Desa/Kelurahan Tegalsari, Kec. Kandeman, Kab. Batang, Provinsi Jawa Tengah, Tegalsari, Kandeman, Kabupaten Batang, Jawa Tengah"/>
    <x v="13"/>
    <n v="10710.10399"/>
    <s v="industri produk roti dan kue,Industri Pengolahan dan pengawetan lainnya buah-buahan dan sayuran bukan kacang-kacangan"/>
    <s v="Kecil"/>
  </r>
  <r>
    <n v="916"/>
    <s v="PR Eva Lestari"/>
    <s v="Sriyasan Rt04 Rw015, Wringinputih, Borobudur, Kabupaten Magelang, Jawa Tengah"/>
    <x v="22"/>
    <n v="10794"/>
    <s v="Industri Kerupuk, Keripik, Peyek dan Sejenisnya"/>
    <s v="Kecil"/>
  </r>
  <r>
    <n v="917"/>
    <s v="PR Soimah"/>
    <s v="Jati Kidul, Tonoboyo, Bandongan, Kabupaten Magelang, Jawa Tengah"/>
    <x v="22"/>
    <n v="10750"/>
    <s v="industri masakan olahan"/>
    <s v="Kecil"/>
  </r>
  <r>
    <n v="918"/>
    <s v="UD Ani Rustati"/>
    <s v="BATUR, Desa/Kelurahan Batur, Kec. Batur, Kab. Banjarnegara, Provinsi Jawa Tengah, Batur, Batur, Kabupaten Banjarnegara, Jawa Tengah"/>
    <x v="30"/>
    <n v="10733"/>
    <s v="olahan minuman"/>
    <s v="Kecil"/>
  </r>
  <r>
    <n v="919"/>
    <s v="PR Rosdianawati"/>
    <s v="JL. A YANI GG 15 NO 7 KELURAHAN Kauman KECAMATAN Batang Kab. Batang PROVINSI Jawa Tengah, Kauman, Batang, Kabupaten Batang, Jawa Tengah"/>
    <x v="13"/>
    <n v="10733.1104"/>
    <s v="manisan buah dan sayur,aneka jamu"/>
    <s v="Kecil"/>
  </r>
  <r>
    <n v="920"/>
    <s v="PR Isti Oktarini Dwi Putri"/>
    <s v="PERUMAHAN AR RAYAN 3. JL. KELAPA GADING BLOK D14, Desa/Kelurahan Kalisalak, Kec. Batang, Kab. Batang, Provinsi Jawa Tengah, Kalisalak, Batang, Kabupaten Batang, Jawa Tengah"/>
    <x v="13"/>
    <n v="10799"/>
    <s v="baso aci"/>
    <s v="Kecil"/>
  </r>
  <r>
    <n v="921"/>
    <s v="PR Umi Latifah"/>
    <s v="wanasari wanayasa Rt 02 Rw 06, Wanayasa, Wanayasa, Kabupaten Banjarnegara, Jawa Tengah"/>
    <x v="30"/>
    <n v="10794"/>
    <s v="Industri kerupuk, keripik, peyek dan sejenisnya"/>
    <s v="Kecil"/>
  </r>
  <r>
    <n v="922"/>
    <s v="PR Daryanti"/>
    <s v="bhumi menoreh, Menoreh, Salaman, Kabupaten Magelang, Jawa Tengah"/>
    <x v="22"/>
    <n v="10750.107099999999"/>
    <s v="Industri Masakan Olahan,Industri Produk Roti dan Kue"/>
    <s v="Kecil"/>
  </r>
  <r>
    <n v="923"/>
    <s v="PR Widayanti"/>
    <s v="Desa Genengmulyo rt 1 rw 3, Genengmulyo, Juwana, Kabupaten Pati, Jawa Tengah"/>
    <x v="8"/>
    <n v="10774"/>
    <s v="Industri Pengolahan Garam"/>
    <s v="Kecil"/>
  </r>
  <r>
    <n v="924"/>
    <s v="PR Yuni Alfiyah"/>
    <s v="Mlatiharjo Rt 02 Rw 02, Mlatiharjo, Gajah, Kabupaten Demak, Jawa Tengah"/>
    <x v="14"/>
    <n v="10779"/>
    <s v="INDUSTRI MAKANAN"/>
    <s v="Kecil"/>
  </r>
  <r>
    <n v="925"/>
    <s v="PR Anang Ari Susilo"/>
    <s v="Dalangan rt 01 rw 06 kebonsari borobudur, Kebonsari, Borobudur, Kabupaten Magelang, Jawa Tengah"/>
    <x v="22"/>
    <n v="10792.329030000001"/>
    <s v="olahan ketan,Kerajinan bambu"/>
    <s v="Kecil"/>
  </r>
  <r>
    <n v="926"/>
    <s v="PR Irma Kusmayanti"/>
    <s v="Pangebatan RT 004 RW 001 No. 40, Pangebatan, Karanglewas, Kabupaten Banyumas, Jawa Tengah"/>
    <x v="19"/>
    <n v="10710"/>
    <s v="INDUSTRI PRODUK ROTI DAN KUE"/>
    <s v="Kecil"/>
  </r>
  <r>
    <n v="927"/>
    <s v="PR Siti Puspitawati"/>
    <s v="Jatisari, Jatimulyo, Petanahan, Kabupaten Kebumen, Jawa Tengah"/>
    <x v="31"/>
    <n v="10710"/>
    <s v="Bakpia"/>
    <s v="Kecil"/>
  </r>
  <r>
    <n v="928"/>
    <s v="PR Romlah"/>
    <s v="Wilalung RT 04 RW 01, Wilalung, Gajah, Kabupaten Demak, Jawa Tengah"/>
    <x v="14"/>
    <n v="10710"/>
    <s v="Roti dan Cookies"/>
    <s v="Kecil"/>
  </r>
  <r>
    <n v="929"/>
    <s v="PR Ratmi"/>
    <s v="Kaliarus RT 02 RW 04, Banjarmangu, Banjarmangu, Kabupaten Banjarnegara, Jawa Tengah"/>
    <x v="30"/>
    <n v="10794"/>
    <s v="Industri Kerupuk, Keripik, Peyek, dan sejenisnya"/>
    <s v="Kecil"/>
  </r>
  <r>
    <n v="930"/>
    <s v="PR Mely Yuwanti"/>
    <s v="Pakelen rt02 rw02, Pakelen, Madukara, Kabupaten Banjarnegara, Jawa Tengah"/>
    <x v="30"/>
    <s v="46314,10793,11090,11040,10750,01132,10794,10710"/>
    <s v="Perdagangan besar,kopi,teh dan kakao,Industri makanan dari kedelai bukan tempe,Industri minuman lainnya,Industri minuman ringan,Industri makanan dan masakan,Pertanian hortikultura buah,Industri kerupuk,kripik,peyek,Industri produk roti dan kue"/>
    <s v="Kecil"/>
  </r>
  <r>
    <n v="931"/>
    <s v="PR Ida Farida, Shi"/>
    <s v="Ds. Karanganyar RT 01 RW 02, Kec. Batang, Kab. Batang, Karanganyar, Batang, Kabupaten Batang, Jawa Tengah"/>
    <x v="13"/>
    <n v="10794"/>
    <s v="keripik"/>
    <s v="Kecil"/>
  </r>
  <r>
    <n v="932"/>
    <s v="PR Sri Pujiati"/>
    <s v="Ds. Ngaluran Rt 02 Rw 07 Kec. Karanganyar. Kab. Demak, Ngaluran, Karanganyar, Kabupaten Demak, Jawa Tengah"/>
    <x v="14"/>
    <n v="10710"/>
    <s v="Industri Makanan"/>
    <s v="Kecil"/>
  </r>
  <r>
    <n v="933"/>
    <s v="PR Nursita Rosiyanti"/>
    <s v="Gang Andong RT 009 RW 010,, Sidorejo Lor, Sidorejo, Kota Salatiga, Jawa Tengah"/>
    <x v="12"/>
    <n v="10792"/>
    <s v="Industri Kue Basah"/>
    <s v="Kecil"/>
  </r>
  <r>
    <n v="934"/>
    <s v="PR Iin Chasanah"/>
    <s v="Jl. Arum Blok B6 No. 30 RT 02 RW 10, Randugunting, Tegal Selatan, Kota Tegal, Jawa Tengah"/>
    <x v="21"/>
    <n v="10793.107099999999"/>
    <s v="kacang bawang,Kue basah, kue kering,Makanan"/>
    <s v="Kecil"/>
  </r>
  <r>
    <n v="935"/>
    <s v="UD Nursalim"/>
    <s v="KENAYAN RT01/15 ds BOROBUDUR, Borobudur, Borobudur, Kabupaten Magelang, Jawa Tengah"/>
    <x v="22"/>
    <s v="11090,03221,10710"/>
    <s v="industri minuman lainnya,pembesaran ikan air tawar di kolam,roti basah dan kering"/>
    <s v="Kecil"/>
  </r>
  <r>
    <n v="936"/>
    <s v="PT Perorangan Hastini Sabarita"/>
    <s v="Perumahan Ndalem Kalijoso blok J no.5, Payaman, Secang, Kabupaten Magelang, Jawa Tengah"/>
    <x v="22"/>
    <n v="10794"/>
    <s v="Bawang Goreng"/>
    <s v="Kecil"/>
  </r>
  <r>
    <n v="937"/>
    <s v="PR Eko Budi Setyaningsih"/>
    <s v="GRIYA SIDOHARJO ASRI K 34, Singopadu, Sidoharjo, Kabupaten Sragen, Jawa Tengah"/>
    <x v="9"/>
    <n v="10794"/>
    <s v="INDUSTRI KERUPUK, KERIPIK, PEYEK DAN SEJENISNYA"/>
    <s v="Kecil"/>
  </r>
  <r>
    <n v="938"/>
    <s v="PR Mawar Fitria Ningrum"/>
    <s v="PUCUNG RT.021, Jurangjero, Karangmalang, Kabupaten Sragen, Jawa Tengah"/>
    <x v="9"/>
    <n v="10750"/>
    <s v="INDUSTRI MAKANAN DAN MASAKAN OLAHAN"/>
    <s v="Kecil"/>
  </r>
  <r>
    <n v="939"/>
    <s v="PR Yelfia"/>
    <s v="Patemon RT 02 RW 01, Patemon, Bojongsari, Kabupaten Purbalingga, Jawa Tengah"/>
    <x v="25"/>
    <s v="10216,10219,10750"/>
    <s v="Industri frozen food,Industri abon ikan,Industri naget, otak-otak, bakso, rolade"/>
    <s v="Kecil"/>
  </r>
  <r>
    <n v="940"/>
    <s v="PR Martha Agustina Susanto"/>
    <s v="SOGO RT.003 RW.004, Desa/Kelurahan Sogo, Kec. Kedungtuban, Sogo, Kedungtuban, Kabupaten Blora, Jawa Tengah"/>
    <x v="4"/>
    <s v="10710,10799,10792"/>
    <s v="INDUSTRI PRODUK ROTI DAN KUE,INDUSTRI PRODUK MAKANAN NASI BOX DAN SNACK BOX,INDUSTRI KUE BASAH"/>
    <s v="Kecil"/>
  </r>
  <r>
    <n v="941"/>
    <s v="PR Risti Nur Marifah"/>
    <s v="KARANGREJA, Karangreja, Kutasari, Kabupaten Purbalingga, Jawa Tengah"/>
    <x v="25"/>
    <n v="10792"/>
    <s v="Makanan"/>
    <s v="Kecil"/>
  </r>
  <r>
    <n v="942"/>
    <s v="PR Afni Cahyani"/>
    <s v="Kajongan 01/01, Bojongsari, Kajongan, Bojongsari, Kabupaten Purbalingga, Jawa Tengah"/>
    <x v="25"/>
    <n v="10740"/>
    <s v="Makanan Olahan"/>
    <s v="Kecil"/>
  </r>
  <r>
    <n v="943"/>
    <s v="PR Zusuf Pradana"/>
    <s v="Jl. Pahlawan No. 167 Gentan Lor, Boja, Boja, Kabupaten Kendal, Jawa Tengah"/>
    <x v="3"/>
    <n v="10710.10799"/>
    <s v="INDUSTRI PRODUK ROTI DAN KUE,INDUSTRI PRODUK MAKANAN LAINNYA"/>
    <s v="Kecil"/>
  </r>
  <r>
    <n v="944"/>
    <s v="PR Nur Farikha"/>
    <s v="Randusanga Kulon,RT06/RW01, Randusanga Kulon, Brebes, Kabupaten Brebes, Jawa Tengah"/>
    <x v="33"/>
    <n v="10794"/>
    <s v="Industri Kerupuk, Keripik, Peyek"/>
    <s v="Kecil"/>
  </r>
  <r>
    <n v="945"/>
    <s v="PR Rudy Hendaryat"/>
    <s v="RT 02 RW 05 PURBALINGGA KIDUL, Purbalingga Kidul, Purbalingga, Kabupaten Purbalingga, Jawa Tengah"/>
    <x v="25"/>
    <n v="10710.10793"/>
    <s v="Kue Kering Snack Box,Olahan Kacang"/>
    <s v="Kecil"/>
  </r>
  <r>
    <n v="946"/>
    <s v="PR Dewi Lestari"/>
    <s v="PURBALINGGA KIDUL RT02 RW01, Purbalingga Kidul, Purbalingga, Kabupaten Purbalingga, Jawa Tengah"/>
    <x v="25"/>
    <n v="10750"/>
    <s v="keripik pisang"/>
    <s v="Kecil"/>
  </r>
  <r>
    <n v="947"/>
    <s v="PR Naufalia Ediningtias"/>
    <s v="RT 11 RW 05 KARANGLEWAS, Karanglewas, Kutasari, Kabupaten Purbalingga, Jawa Tengah"/>
    <x v="25"/>
    <n v="10794"/>
    <s v="Industri Keripik"/>
    <s v="Kecil"/>
  </r>
  <r>
    <n v="948"/>
    <s v="PR Dewi Mina Agustina"/>
    <s v="DK. PAKIS RT 002 RW 006 KEL. ANDONGREJO KEC. BLORA, Andongrejo, Blora, Kabupaten Blora, Jawa Tengah"/>
    <x v="4"/>
    <n v="10710"/>
    <s v="INDUSTRI PRODUK ROTI DAN KUE"/>
    <s v="Kecil"/>
  </r>
  <r>
    <n v="949"/>
    <s v="PR Jindra Sanggita"/>
    <s v="Dukuh Klidangkongsi Kelurahan Karangasem Selatan, Karangasem Selatan, Batang, Kabupaten Batang, Jawa Tengah"/>
    <x v="13"/>
    <n v="10794"/>
    <s v="ondeonde"/>
    <s v="Kecil"/>
  </r>
  <r>
    <n v="950"/>
    <s v="PR Andri Priono"/>
    <s v="RT 11 RW 05 KARANGLEWAS, Karanglewas, Kutasari, Kabupaten Purbalingga, Jawa Tengah"/>
    <x v="25"/>
    <n v="18113.107940000002"/>
    <s v="Rainbow Design,Industri Keripik"/>
    <s v="Kecil"/>
  </r>
  <r>
    <n v="951"/>
    <s v="PR Sutarni"/>
    <s v="karangboyo Rt 04 Rw 03, Candisari, Mranggen, Kabupaten Demak, Jawa Tengah"/>
    <x v="14"/>
    <s v="10710,10799,10796,10794"/>
    <s v="roti dan kue,makanan,jenang,peyek tumpi"/>
    <s v="Kecil"/>
  </r>
  <r>
    <n v="952"/>
    <s v="PR Suyati"/>
    <s v="Dawuhan Wetan RT 04 RW 03, Dawuhan Wetan, Kedungbanteng, Kabupaten Banyumas, Jawa Tengah"/>
    <x v="19"/>
    <s v="10772,10794,10799,10710"/>
    <s v="Industri Bumbu Masak Dan Penyedap Masakan,Industri Kerupuk, Keripik, Peyek Dan Sejenisnya,Industri Produk Makanan Lainnya,Industri Produk Roti Dan Kue"/>
    <s v="Kecil"/>
  </r>
  <r>
    <n v="953"/>
    <s v="PR Umi Hanik"/>
    <s v="Karangasem RT 01 RW 04, Karangasem, Sayung, Kabupaten Demak, Jawa Tengah"/>
    <x v="14"/>
    <n v="10794"/>
    <s v="kerupuk kedelai"/>
    <s v="Kecil"/>
  </r>
  <r>
    <n v="954"/>
    <s v="PR Ngatman"/>
    <s v="Donomerto Rt 15 Rw 03 Desa Ngadiwarno, Ngadiwarno, Sukorejo, Kabupaten Kendal, Jawa Tengah"/>
    <x v="3"/>
    <n v="10761"/>
    <s v="INDUSTRI PENGOLAHAN KOPI"/>
    <s v="Kecil"/>
  </r>
  <r>
    <n v="955"/>
    <s v="PR Sukarni Rahayu"/>
    <s v="Candi Rt 08/04, Gemolong, Gemolong, Kabupaten Sragen, Jawa Tengah"/>
    <x v="9"/>
    <n v="10710"/>
    <s v="industri kue bakpao"/>
    <s v="Kecil"/>
  </r>
  <r>
    <n v="956"/>
    <s v="PR Khalimatur Rosyidah"/>
    <s v="kauman rt03 rw01, Sokaraja Tengah, Sokaraja, Kabupaten Banyumas, Jawa Tengah"/>
    <x v="19"/>
    <n v="10710"/>
    <s v="geplak sari"/>
    <s v="Kecil"/>
  </r>
  <r>
    <n v="957"/>
    <s v="PR Rini Iswati"/>
    <s v="Jl. Kertawibawa II/7A RT 003 RW 001, Karanglewas Lor, Purwokerto Barat, Kabupaten Banyumas, Jawa Tengah"/>
    <x v="19"/>
    <n v="10710"/>
    <s v="Industri Produk Roti Dan Kue"/>
    <s v="Kecil"/>
  </r>
  <r>
    <n v="958"/>
    <s v="PR Indah Wahyuningsih"/>
    <s v="MARGOMULYO, Puro, Karangmalang, Kabupaten Sragen, Jawa Tengah"/>
    <x v="9"/>
    <n v="10710"/>
    <s v="INDUSTRI PRODUK ROTI DAN KUE"/>
    <s v="Kecil"/>
  </r>
  <r>
    <n v="959"/>
    <s v="PR DEDY TRIONO"/>
    <s v="Mipiran, Mipiran, Padamara, Kabupaten Purbalingga, Jawa Tengah"/>
    <x v="25"/>
    <n v="10732"/>
    <s v="Industri Makanan dari Coklat"/>
    <s v="Kecil"/>
  </r>
  <r>
    <n v="960"/>
    <s v="PR Nunung Rahayu"/>
    <s v="GUWOREJO RT.19, Cemeng, Sambungmacan, Kabupaten Sragen, Jawa Tengah"/>
    <x v="9"/>
    <n v="10710"/>
    <s v="ROTI DAN KUE"/>
    <s v="Kecil"/>
  </r>
  <r>
    <n v="961"/>
    <s v="PR Wahyu Trisnawan Setiya Asih"/>
    <s v="Jl. KS. Tubun GG. Alpokat No. 04 RT 004 RW 005, Rejasari, Purwokerto Barat, Kabupaten Banyumas, Jawa Tengah"/>
    <x v="19"/>
    <s v="10799,11040,10710"/>
    <s v="Industri Produk Makanan Lainnya,Industri Minuman Ringan,Industri Produk Roti Dan Kue"/>
    <s v="Kecil"/>
  </r>
  <r>
    <n v="962"/>
    <s v="PR Hildawati Rahim"/>
    <s v="KARANGNANGKA RT 001 RW 001 NO.97, Karangnangka, Kedungbanteng, Kabupaten Banyumas, Jawa Tengah"/>
    <x v="19"/>
    <n v="10794.10799"/>
    <s v="Industri Kerupuk, Keripik, Peyek Dan Sejenisnya,Industri Produk Makanan Lainnya"/>
    <s v="Kecil"/>
  </r>
  <r>
    <n v="963"/>
    <s v="PR Waryani"/>
    <s v="JIPANGANRT.15, Trobayan, Kalijambe, Kabupaten Sragen, Jawa Tengah"/>
    <x v="9"/>
    <n v="10794"/>
    <s v="INDUSTRI KERUPUK, KERIPIK, PEYEK DAN SEJENISNYA"/>
    <s v="Kecil"/>
  </r>
  <r>
    <n v="964"/>
    <s v="PR Pujiyati"/>
    <s v="PAGAK RT.016, Pagak, Sumberlawang, Kabupaten Sragen, Jawa Tengah"/>
    <x v="9"/>
    <n v="10794"/>
    <s v="ANEKA KERIPIK"/>
    <s v="Kecil"/>
  </r>
  <r>
    <n v="965"/>
    <s v="PR Haryati"/>
    <s v="Tamansari RT 004 RW 001, Tamansari, Karanglewas, Kabupaten Banyumas, Jawa Tengah"/>
    <x v="19"/>
    <n v="10794"/>
    <s v="Industri Kerupuk, Keripik, Peyek Dan Sejenisnya"/>
    <s v="Kecil"/>
  </r>
  <r>
    <n v="966"/>
    <s v="PR Cici Sulistiorini"/>
    <s v="JL. Stasiun Legok No 5. Rt 001 / 001, Pekuncen, Pekuncen, Kabupaten Banyumas, Jawa Tengah"/>
    <x v="19"/>
    <n v="10794.141310000001"/>
    <s v="Industri Kerupuk, Keripik, Peyek Dan Sejenisnya,Industri Perlengkapan Pakaian Dari Tekstil"/>
    <s v="Kecil"/>
  </r>
  <r>
    <n v="967"/>
    <s v="PR Eni Noviastuti"/>
    <s v="Jl. Balaidesa Lama RT. 005 RW. 004, Bantarsoka, Purwokerto Barat, Kabupaten Banyumas, Jawa Tengah"/>
    <x v="19"/>
    <n v="10710"/>
    <s v="Industri Produk Roti Dan Kue"/>
    <s v="Kecil"/>
  </r>
  <r>
    <n v="968"/>
    <s v="PR Dewi Manik Sayanti"/>
    <s v="BLANTIKAN RT.15, Bener, Ngrampal, Kabupaten Sragen, Jawa Tengah"/>
    <x v="9"/>
    <n v="10750"/>
    <s v="INDUSTRI MAKANAN DAN MASAKAN OLAHAN"/>
    <s v="Kecil"/>
  </r>
  <r>
    <n v="969"/>
    <s v="PR Sri Ardilah"/>
    <s v="Jl Riyanto Gg Wijayakusuma RT 03 RW 01,, Sumampir, Purwokerto Utara, Kabupaten Banyumas, Jawa Tengah"/>
    <x v="19"/>
    <n v="10710"/>
    <s v="INDUSTRI PRODUK ROTI DAN KUE"/>
    <s v="Kecil"/>
  </r>
  <r>
    <n v="970"/>
    <s v="PR Rositin"/>
    <s v="Jalan Jambu No 4 RT 06 RW 05, Kedungwuluh, Purwokerto Barat, Kabupaten Banyumas, Jawa Tengah"/>
    <x v="19"/>
    <n v="10792.10779"/>
    <s v="Industri Kue Basah,Industri Produk Masak Lainnya"/>
    <s v="Kecil"/>
  </r>
  <r>
    <n v="971"/>
    <s v="PR Zulfa Muzaki"/>
    <s v="DARMAKRADENAN RT04 RW06, Darmakradenan, Ajibarang, Kabupaten Banyumas, Jawa Tengah"/>
    <x v="19"/>
    <n v="10799"/>
    <s v="Madu murni"/>
    <s v="Kecil"/>
  </r>
  <r>
    <n v="972"/>
    <s v="PR Suyatmi"/>
    <s v="KALIDORO RT.27, Kedawung, Mondokan, Kabupaten Sragen, Jawa Tengah"/>
    <x v="9"/>
    <n v="10794"/>
    <s v="ANEKA KERIPIK"/>
    <s v="Kecil"/>
  </r>
  <r>
    <n v="973"/>
    <s v="PR Debora Sutarni"/>
    <s v="Jalan Bani Sawirya 44 RT 006 RW 004, Teluk, Purwokerto Selatan, Kabupaten Banyumas, Jawa Tengah"/>
    <x v="19"/>
    <n v="10710"/>
    <s v="INDUSTRI PRODUK ROTI DAN KUE"/>
    <s v="Kecil"/>
  </r>
  <r>
    <n v="974"/>
    <s v="PR Anita Kurniawati"/>
    <s v="MIRI RT.16, Bagor, Miri, Kabupaten Sragen, Jawa Tengah"/>
    <x v="9"/>
    <n v="10710"/>
    <s v="INDUSTRI PRODUK ROTI DAN KUE"/>
    <s v="Kecil"/>
  </r>
  <r>
    <n v="975"/>
    <s v="PR Dewi Prabaningrum"/>
    <s v="Jl. Curug Cipendok RT 009 RW 002, Karangtengah, Cilongok, Kabupaten Banyumas, Jawa Tengah"/>
    <x v="19"/>
    <n v="10710.10794"/>
    <s v="Industri Produk Roti Dan Kue,Industri Kerupuk, Keripik, Peyek Dan Sejenisnya"/>
    <s v="Kecil"/>
  </r>
  <r>
    <n v="976"/>
    <s v="PR Tatang Susanti"/>
    <s v="Karangsari RT. 001 RW. 003, Karangsari, Kembaran, Kabupaten Banyumas, Jawa Tengah"/>
    <x v="19"/>
    <n v="13922.10799"/>
    <s v="Industri Barang Jadi Tekstil Sulaman,Industri Produk Makanan Lainnya"/>
    <s v="Kecil"/>
  </r>
  <r>
    <n v="977"/>
    <s v="PR Teti Sulistiowati"/>
    <s v="Giya Karang Indah Blok F No.9, Karangpucung, Purwokerto Selatan, Kabupaten Banyumas, Jawa Tengah"/>
    <x v="19"/>
    <n v="10794"/>
    <s v="Cuanki Instan, Batagor Kuah Instan, Batagor Crispy"/>
    <s v="Kecil"/>
  </r>
  <r>
    <n v="978"/>
    <s v="PR Dwi Fatmawati"/>
    <s v="Gumelar Lor RT 005 RW 001, Gumelar Lor, Tambak, Kabupaten Banyumas, Jawa Tengah"/>
    <x v="19"/>
    <n v="10799"/>
    <s v="Industri Produk Makanan Lainnya"/>
    <s v="Kecil"/>
  </r>
  <r>
    <n v="979"/>
    <s v="PR Tarwiyah"/>
    <s v="Lengkong rto3 rw o4, Lengkong, Rakit, Kabupaten Banjarnegara, Jawa Tengah"/>
    <x v="30"/>
    <n v="10794"/>
    <s v="Industri krupul,kripik,peyek,dan sejenisnya"/>
    <s v="Kecil"/>
  </r>
  <r>
    <n v="980"/>
    <s v="PR Sriyati"/>
    <s v="Jln. Menoreh Selatan III No. 11 RT. 05 RW. 04, Bendan Dhuwur, Gajahmungkur, Kota Semarang, Jawa Tengah"/>
    <x v="2"/>
    <s v="10710,10794,10799,10750"/>
    <s v="Roti kering,Keripik tempe,Makaroni, marning jagung,Keripik tempe, peyek"/>
    <s v="Kecil"/>
  </r>
  <r>
    <n v="981"/>
    <s v="PR Esti Hidayati"/>
    <s v="Wangon RT 01 RW 11, Wangon, Wangon, Kabupaten Banyumas, Jawa Tengah"/>
    <x v="19"/>
    <n v="10710"/>
    <s v="INDUSTRI PRODUK ROTI DAN KUE"/>
    <s v="Kecil"/>
  </r>
  <r>
    <n v="982"/>
    <s v="PR Christianingrum"/>
    <s v="Botton Waluyo Barat, Rt. 04 Rw. 06, Magelang, Magelang Tengah, Kota Magelang, Jawa Tengah"/>
    <x v="23"/>
    <n v="10792"/>
    <s v="INDUSTRI KUE BASAH"/>
    <s v="Kecil"/>
  </r>
  <r>
    <n v="983"/>
    <s v="PR Uus Juwita"/>
    <s v="Perum Griya Bhinakarya 5. Kav. 56, Plumbungan, Karangmalang, Kabupaten Sragen, Jawa Tengah"/>
    <x v="9"/>
    <n v="10772"/>
    <s v="BAWANG GORENG"/>
    <s v="Kecil"/>
  </r>
  <r>
    <n v="984"/>
    <s v="PR Ihsan Setiadi"/>
    <s v="Dusun Karangjati RT 16 RW 08, Metenggeng, Bojongsari, Kabupaten Purbalingga, Jawa Tengah"/>
    <x v="25"/>
    <n v="10761"/>
    <s v="Pengolahan Kopi"/>
    <s v="Kecil"/>
  </r>
  <r>
    <n v="985"/>
    <s v="PR Kalung Noisah"/>
    <s v="Jl. Gang Rajawali Bandar Rt 02 RW 05 Desa Bandar, Bandar, Bandar, Kabupaten Batang, Jawa Tengah"/>
    <x v="13"/>
    <n v="10794"/>
    <s v="keripik pisang"/>
    <s v="Kecil"/>
  </r>
  <r>
    <n v="986"/>
    <s v="PR Lynda Lidiana"/>
    <s v="Tambak Gojoyo RT 04 RW 10, Wedung, Wedung, Kabupaten Demak, Jawa Tengah"/>
    <x v="14"/>
    <n v="10794.1075"/>
    <s v="INDUSTRI KERUPUK, KERIPIK, PEYEK DAN SEJENISNYA,olahan makanan dari ikan"/>
    <s v="Kecil"/>
  </r>
  <r>
    <n v="987"/>
    <s v="PR Epik Nurlaila"/>
    <s v="Jl. Kendalisodo No. 6 RT 004 RW 007, Sukorejo, Sukorejo, Kabupaten Kendal, Jawa Tengah"/>
    <x v="3"/>
    <s v="10750,10794,10792"/>
    <s v="INDUSTRI MAKANAN DAN MASAKAN OLAHAN,INDUSTRI KERUPUK, KERIPIK, PEYEK DAN SEJENISNYA,INDUSTRI KUE BASAH"/>
    <s v="Kecil"/>
  </r>
  <r>
    <n v="988"/>
    <s v="PR Faedur Rokhmah"/>
    <s v="Mlatiharjo RT 01 RW 04, Mlatiharjo, Gajah, Kabupaten Demak, Jawa Tengah"/>
    <x v="14"/>
    <n v="10779"/>
    <s v="stik roti"/>
    <s v="Kecil"/>
  </r>
  <r>
    <n v="989"/>
    <s v="PR Rini Tresnawati"/>
    <s v="Jl. Turmudi No. 34 RT 04/RW 01, Sokaraja Lor, Sokaraja, Kabupaten Banyumas, Jawa Tengah"/>
    <x v="19"/>
    <n v="10799.10794"/>
    <s v="Makanan Ringan,Kerupuk Seblak Kering"/>
    <s v="Kecil"/>
  </r>
  <r>
    <n v="990"/>
    <s v="PR Sri Maryanti"/>
    <s v="Lemungsur, Wonoharjo, Rowokele, Kabupaten Kebumen, Jawa Tengah"/>
    <x v="31"/>
    <n v="10710"/>
    <s v="Roti dan Kue"/>
    <s v="Kecil"/>
  </r>
  <r>
    <n v="991"/>
    <s v="PR Ahmad Sofyan"/>
    <s v="DESA PEDAK, Desa/Kelurahan Pedak, Kec. Sulang, Kab. Rembang,, Pedak, Sulang, Kabupaten Rembang, Jawa Tengah"/>
    <x v="28"/>
    <n v="10771"/>
    <s v="Indutri Kecap"/>
    <s v="Kecil"/>
  </r>
  <r>
    <n v="992"/>
    <s v="PR Endang Suratin Oktavia"/>
    <s v="KARANGKEMIRI RT01 RW04, Karangkemiri, Karanglewas, Kabupaten Banyumas, Jawa Tengah"/>
    <x v="19"/>
    <n v="10710"/>
    <s v="kue basah dan snack"/>
    <s v="Kecil"/>
  </r>
  <r>
    <n v="993"/>
    <s v="PR Siyam Rusmawati"/>
    <s v="Pasekaran Gg Kendeng Desa Pasekaran Kec. Batang, Pasekaran, Batang, Kabupaten Batang, Jawa Tengah"/>
    <x v="13"/>
    <n v="10710"/>
    <s v="industri produk roti dan kue"/>
    <s v="Kecil"/>
  </r>
  <r>
    <n v="994"/>
    <s v="PR Warti"/>
    <s v="SIWARAK RT 04 RW 04, Siwarak, Karangreja, Kabupaten Purbalingga, Jawa Tengah"/>
    <x v="25"/>
    <n v="10796.10312"/>
    <s v="INDUSTRI PEMBUATAN DODOL NANAS,pengolahan nanas"/>
    <s v="Kecil"/>
  </r>
  <r>
    <n v="995"/>
    <s v="PR Arofah"/>
    <s v="Jl. A. Yani No. 301, Doro, Doro, Kabupaten Pekalongan, Jawa Tengah"/>
    <x v="11"/>
    <n v="10794"/>
    <s v="Industri kerupuk, keripik, peyek dan sejenisnya"/>
    <s v="Kecil"/>
  </r>
  <r>
    <n v="996"/>
    <s v="PR Fitri Asepti"/>
    <s v="RT 04 RW 01 MANGUNEGARA, Mangunegara, Mrebet, Kabupaten Purbalingga, Jawa Tengah"/>
    <x v="25"/>
    <n v="10710"/>
    <s v="Roti Toso"/>
    <s v="Kecil"/>
  </r>
  <r>
    <n v="997"/>
    <s v="PR Dana Mahendra Putra"/>
    <s v="Nolosaran, Sarwogadung, Mirit, Kabupaten Kebumen, Jawa Tengah"/>
    <x v="31"/>
    <n v="10750"/>
    <s v="Masakan Olahan (Cemilan Kacang Goreng)"/>
    <s v="Kecil"/>
  </r>
  <r>
    <n v="998"/>
    <s v="PR Kurniasih"/>
    <s v="Dusun Gentan wetan, Tersobo, Prembun, Kabupaten Kebumen, Jawa Tengah"/>
    <x v="31"/>
    <n v="10794"/>
    <s v="Kripik"/>
    <s v="Kecil"/>
  </r>
  <r>
    <n v="999"/>
    <s v="PR Sutrisno"/>
    <s v="Desa Agungmulyo rt 2 rw 1, Agungmulyo, Juwana, Kabupaten Pati, Jawa Tengah"/>
    <x v="8"/>
    <n v="10774"/>
    <s v="Industri Pengolahan Garam"/>
    <s v="Kecil"/>
  </r>
  <r>
    <n v="1000"/>
    <s v="PR Andy Sukrishantoro"/>
    <s v="Lemah Duwur, Lemahduwur, Kuwarasan, Kabupaten Kebumen, Jawa Tengah"/>
    <x v="31"/>
    <n v="10794"/>
    <s v="Kripik Talas"/>
    <s v="Kecil"/>
  </r>
  <r>
    <n v="1001"/>
    <s v="PR Siti Fatimah"/>
    <s v="Jalan Rejasari RT 01 RW 01, Rejasari, Banjarmangu, Kabupaten Banjarnegara, Jawa Tengah"/>
    <x v="30"/>
    <s v="10794,10762,10710"/>
    <s v="Industri Kerupuk, Keripik, Peyek, dan sejenisnya,Industri Pengolahan Herbal,Industri roti dan kue"/>
    <s v="Kecil"/>
  </r>
  <r>
    <n v="1002"/>
    <s v="PR Winarni"/>
    <s v="Padangan 04/03 Glodogan, Klaten Selatan, Glodogan, Klaten Selatan, Kabupaten Klaten, Jawa Tengah"/>
    <x v="10"/>
    <n v="10794"/>
    <s v="Industri"/>
    <s v="Kecil"/>
  </r>
  <r>
    <n v="1003"/>
    <s v="UD Jumirah"/>
    <s v="PEKANDANGAN, Kel. Pekandangan, Kec. Banjarmangu, Kab. Banjarnegara, Provinsi Jawa Tengah, Pekandangan, Banjarmangu, Kabupaten Banjarnegara, Jawa Tengah"/>
    <x v="30"/>
    <n v="10750"/>
    <s v="makanan dan minuman"/>
    <s v="Kecil"/>
  </r>
  <r>
    <n v="1004"/>
    <s v="PR Sri Peni Rudiati"/>
    <s v="Winong RT. 05 RW. 02, Winong, Bawang, Kabupaten Banjarnegara, Jawa Tengah"/>
    <x v="30"/>
    <s v="11040,10772,10794,10792,10710"/>
    <s v="Industri Minuman Ringan,Industri Bumbu Masakan Dan Penyedap Masakan,Kerupuk, Keripik, Peyek,dan sejenisnya,Industri Kue Basah,Industri Produk Roti dan Kue"/>
    <s v="Kecil"/>
  </r>
  <r>
    <n v="1005"/>
    <s v="PR Darsini"/>
    <s v="Dukuh Temetes, Wonoharjo, Rowokele, Kabupaten Kebumen, Jawa Tengah"/>
    <x v="31"/>
    <n v="10794"/>
    <s v="Kripik"/>
    <s v="Kecil"/>
  </r>
  <r>
    <n v="1006"/>
    <s v="PR Titik Puryanti"/>
    <s v="Desa Agungmulyo rt 02 rw 02, Agungmulyo, Juwana, Kabupaten Pati, Jawa Tengah"/>
    <x v="8"/>
    <n v="10774"/>
    <s v="Industri Pengolahan Garam"/>
    <s v="Kecil"/>
  </r>
  <r>
    <n v="1007"/>
    <s v="PR Isnanto"/>
    <s v="Saron RT 03 Rw 04, Tirtomulyo, Plantungan, Kabupaten Kendal, Jawa Tengah"/>
    <x v="3"/>
    <n v="10761"/>
    <s v="INDUSTRI PENGOLAHAN KOPI"/>
    <s v="Kecil"/>
  </r>
  <r>
    <n v="1008"/>
    <s v="PR Puji Astuti"/>
    <s v="Dk Bagel, Kel. Mondoteko, Kec. Rembang, Kab. Rembang, Provinsi Jawa Tengah Kode Pos: 59219, Mondoteko, Rembang, Kabupaten Rembang, Jawa Tengah"/>
    <x v="28"/>
    <n v="10750"/>
    <s v="Catering"/>
    <s v="Kecil"/>
  </r>
  <r>
    <n v="1009"/>
    <s v="PR Nurul Nadifah"/>
    <s v="JL. PROJO SUMARTO II, Pesayangan, Talang, Kabupaten Tegal, Jawa Tengah"/>
    <x v="6"/>
    <n v="10740"/>
    <s v="Mie lidi"/>
    <s v="Kecil"/>
  </r>
  <r>
    <n v="1010"/>
    <s v="PR Sigit Purnomo"/>
    <s v="Karangtalun, Karangtalun, Karangdowo, Klaten, Karangtalun, Karangdowo, Kabupaten Klaten, Jawa Tengah"/>
    <x v="10"/>
    <n v="10710"/>
    <s v="industri produk roti dan kue"/>
    <s v="Kecil"/>
  </r>
  <r>
    <n v="1011"/>
    <s v="PR Sri Lestari"/>
    <s v="Desa Bumimulyo, Bumimulyo, Batangan, Kabupaten Pati, Jawa Tengah"/>
    <x v="8"/>
    <n v="10774"/>
    <s v="Industri Pengolahan Garam"/>
    <s v="Kecil"/>
  </r>
  <r>
    <n v="1012"/>
    <s v="PR Eni Kartikawati"/>
    <s v="Prambanan Lor RT 02 RW 02, Adimulyo, Adimulyo, Kabupaten Kebumen, Jawa Tengah"/>
    <x v="31"/>
    <n v="10710"/>
    <s v="Roti dan Kue"/>
    <s v="Kecil"/>
  </r>
  <r>
    <n v="1013"/>
    <s v="PR Sutiyem"/>
    <s v="Kebanaran, Sidomukti, Adimulyo, Kabupaten Kebumen, Jawa Tengah"/>
    <x v="31"/>
    <n v="10710"/>
    <s v="Jipang Kacang"/>
    <s v="Kecil"/>
  </r>
  <r>
    <n v="1014"/>
    <s v="PR Sujiarti"/>
    <s v="Danaraja rt 03 rw 06, Danaraja, Purwanegara, Kabupaten Banjarnegara, Jawa Tengah"/>
    <x v="30"/>
    <n v="10750"/>
    <s v="Makanan"/>
    <s v="Kecil"/>
  </r>
  <r>
    <n v="1015"/>
    <s v="PR Ika Nur Fadlilah"/>
    <s v="kaliboyo timur, desa kaliboyo, Kaliboyo, Tulis, Kabupaten Batang, Jawa Tengah"/>
    <x v="13"/>
    <n v="10794"/>
    <s v="Boci dan Basreng"/>
    <s v="Kecil"/>
  </r>
  <r>
    <n v="1016"/>
    <s v="PR Sulistya Rini"/>
    <s v="Karang Kidul RT 2 RW 7 No 796, Rejowinangun Selatan, Magelang Selatan, Kota Magelang, Jawa Tengah"/>
    <x v="23"/>
    <n v="10794"/>
    <s v="Aneka keripik"/>
    <s v="Kecil"/>
  </r>
  <r>
    <n v="1017"/>
    <s v="UD Wanuri"/>
    <s v="Milahan barat Rt. 05 Rw 03, Rowokembu, Wonopringgo, Kabupaten Pekalongan, Jawa Tengah"/>
    <x v="11"/>
    <n v="10761"/>
    <s v="Industri Pengolahan Kopi"/>
    <s v="Kecil"/>
  </r>
  <r>
    <n v="1018"/>
    <s v="PR Carliyah"/>
    <s v="Ds. Kembanglangit Kec. Blado, Kembanglangit, Blado, Kabupaten Batang, Jawa Tengah"/>
    <x v="13"/>
    <n v="10763"/>
    <s v="industi pengolah teh"/>
    <s v="Kecil"/>
  </r>
  <r>
    <n v="1019"/>
    <s v="PR Kholipah"/>
    <s v="KEBONAGUNG KAMBANGAN, Desa/Kelurahan Kambangan, Kec. Blado, Kab. Batang, Provinsi Jawa Tengah, Kambangan, Blado, Kabupaten Batang, Jawa Tengah"/>
    <x v="13"/>
    <n v="10763"/>
    <s v="teh hijau"/>
    <s v="Kecil"/>
  </r>
  <r>
    <n v="1020"/>
    <s v="PR Asiyah"/>
    <s v="Dk. KEBATURAN KELURAHAN Kembanglangit KECAMATAN Blado Kab. Batang PROVINSI Jawa Tengah, Kembanglangit, Blado, Kabupaten Batang, Jawa Tengah"/>
    <x v="13"/>
    <n v="10763"/>
    <s v="teh hijau"/>
    <s v="Kecil"/>
  </r>
  <r>
    <n v="1021"/>
    <s v="PR Muhammad Shinwan"/>
    <s v="JL. KEMIRI NO.14 RT 002 RW 009, Salatiga, Sidorejo, Kota Salatiga, Jawa Tengah"/>
    <x v="12"/>
    <n v="10710"/>
    <s v="Roti, snack, dan kue"/>
    <s v="Kecil"/>
  </r>
  <r>
    <n v="1022"/>
    <s v="PR Tri Nurjanah"/>
    <s v="Balun RT 01 RW 02, Caruban, Kandangan, Kabupaten Temanggung, Jawa Tengah"/>
    <x v="34"/>
    <n v="10750"/>
    <s v="Roti, kue, catering"/>
    <s v="Kecil"/>
  </r>
  <r>
    <n v="1023"/>
    <s v="PR Siti Nurhayati"/>
    <s v="Desa Joho, Joho, Adimulyo, Kabupaten Kebumen, Jawa Tengah"/>
    <x v="31"/>
    <n v="10794"/>
    <s v="Snack Kripik"/>
    <s v="Kecil"/>
  </r>
  <r>
    <n v="1024"/>
    <s v="PR Jumiati"/>
    <s v="Bangsa RT 007 RW 005, Bangsa, Kebasen, Kabupaten Banyumas, Jawa Tengah"/>
    <x v="19"/>
    <n v="10799.10794"/>
    <s v="Industri Produk Makanan Lainnya,Industri Kerupuk, Keripik, Peyek Dan Sejenisnya"/>
    <s v="Kecil"/>
  </r>
  <r>
    <n v="1025"/>
    <s v="PR Sulastri"/>
    <s v="Jl.mataram RT 06/01 Pekuncen kroya, Pekuncen, Kroya, Kabupaten Cilacap, Jawa Tengah"/>
    <x v="0"/>
    <s v="10772,56210,56103"/>
    <s v="Industri bumbu masak dan penyedap,Jasa boga,Kedai makan"/>
    <s v="Kecil"/>
  </r>
  <r>
    <n v="1026"/>
    <s v="PR Hanurawati"/>
    <s v="RT. 003 RW. 003, Pejogol, Cilongok, Kabupaten Banyumas, Jawa Tengah"/>
    <x v="19"/>
    <n v="10794"/>
    <s v="Industri Kerupuk, Keripik, Peyek Dan Sejenisnya"/>
    <s v="Kecil"/>
  </r>
  <r>
    <n v="1027"/>
    <s v="PR Kaminah"/>
    <s v="Jl. Kendeng no.36, Kuripan, Kesugihan, Kabupaten Cilacap, Jawa Tengah"/>
    <x v="0"/>
    <n v="10710"/>
    <s v="Industri produk roti dan kue"/>
    <s v="Kecil"/>
  </r>
  <r>
    <n v="1028"/>
    <s v="PR Evy Marlina"/>
    <s v="Jl. Pahlawan Dk Winong Desa Gejlig Kajen, Gejlig, Kajen, Kabupaten Pekalongan, Jawa Tengah"/>
    <x v="11"/>
    <n v="10794"/>
    <s v="Industri kerupuk, keripik, peyek dan sejenisnya"/>
    <s v="Kecil"/>
  </r>
  <r>
    <n v="1029"/>
    <s v="PR Ir. WAHYU PUJIANTO"/>
    <s v="Jl. Bhayangkara No.22 RT.05/RW.04, Karangmangu, Kroya, Kabupaten Cilacap, Jawa Tengah"/>
    <x v="0"/>
    <n v="10710"/>
    <s v="Industri Roti dan Kue"/>
    <s v="Kecil"/>
  </r>
  <r>
    <n v="1030"/>
    <s v="PR M. Adib Zn"/>
    <s v="Jl. Flores No. 4, Mintaragen, Tegal Timur, Kota Tegal, Jawa Tengah"/>
    <x v="21"/>
    <n v="10216.10794"/>
    <s v="Olahan ikan,Stik ikan"/>
    <s v="Kecil"/>
  </r>
  <r>
    <n v="1031"/>
    <s v="PR Nurina Siregar"/>
    <s v="Jl. Thamrin RT02 RW02, Lomanis, Cilacap Tengah, Kabupaten Cilacap, Jawa Tengah"/>
    <x v="0"/>
    <n v="10710"/>
    <s v="Industri Kue kering"/>
    <s v="Kecil"/>
  </r>
  <r>
    <n v="1032"/>
    <s v="PR Ramidi"/>
    <s v="jl.Kyai Raden Santri RT 02 RW 02 Dusun Karangwatu,Desa pucungrejo,muntilan, Magelang, J, Pucungrejo, Muntilan, Kabupaten Magelang, Jawa Tengah"/>
    <x v="22"/>
    <n v="10794"/>
    <s v="INDUSTRI KERIPIK"/>
    <s v="Kecil"/>
  </r>
  <r>
    <n v="1033"/>
    <s v="PR Nurni Indati"/>
    <s v="Merbung RT 02 RW 03 Merbung, Klaten Selatan, Merbung, Klaten Selatan, Kabupaten Klaten, Jawa Tengah"/>
    <x v="10"/>
    <n v="10794"/>
    <s v="Industri Kerupuk, Keripik dan Sejenisnya"/>
    <s v="Kecil"/>
  </r>
  <r>
    <n v="1034"/>
    <s v="PR Sarkum"/>
    <s v="Jl. Cokrokembang rt04 rw 01 desa mentosari, Mentosari, Gringsing, Kabupaten Batang, Jawa Tengah"/>
    <x v="13"/>
    <n v="10710"/>
    <s v="Makanan olahan"/>
    <s v="Kecil"/>
  </r>
  <r>
    <n v="1035"/>
    <s v="PR Tatiek Indah Purwanti Handayani"/>
    <s v="Dukuh Silembu RT 002 RW 002, Tengengwetan, Siwalan, Kabupaten Pekalongan, Jawa Tengah"/>
    <x v="11"/>
    <n v="10130.10794"/>
    <s v="Industri Pengolahan dan Pengawetan Produk Daging dan Daging Unggas,industri kerupuk,keripik, peyek dan sejenisnya"/>
    <s v="Kecil"/>
  </r>
  <r>
    <n v="1036"/>
    <s v="PR Helmi"/>
    <s v="Desa Gringgingsari Kec. Wonotunggal, Gringgingsari, Wonotunggal, Kabupaten Batang, Jawa Tengah"/>
    <x v="13"/>
    <n v="10799"/>
    <s v="sale pisang"/>
    <s v="Kecil"/>
  </r>
  <r>
    <n v="1037"/>
    <s v="PT Perorangan Rochmi Erlinawati"/>
    <s v="DK TEGAL MUNDING RT 03/RW 06 PRUWATAN, Pruwatan, Bumiayu, Kabupaten Brebes, Jawa Tengah"/>
    <x v="33"/>
    <n v="10750"/>
    <s v="Makanan"/>
    <s v="Kecil"/>
  </r>
  <r>
    <n v="1038"/>
    <s v="PR Istikomah"/>
    <s v="JUNG KIDUL RT. 001 RW. 005, Wonodadi, Plantungan, Kabupaten Kendal, Jawa Tengah"/>
    <x v="3"/>
    <n v="10710.107609999999"/>
    <s v="INDUSTRI PRODUK ROTI DAN KUE,INDUSTRI PENGOLAHAN KOPI"/>
    <s v="Kecil"/>
  </r>
  <r>
    <n v="1039"/>
    <s v="PR Nur Fathoni"/>
    <s v="Bungkaran RT 1 RW 2 Pagersari Patean, Pagersari, Patean, Kabupaten Kendal, Jawa Tengah"/>
    <x v="3"/>
    <n v="10761.1109"/>
    <s v="INDUSTRI PENGOLAHAN KOPI,INDUSTRI MINUMAN LAINNYA"/>
    <s v="Kecil"/>
  </r>
  <r>
    <n v="1040"/>
    <s v="PR FAHMI BACHTIAR"/>
    <s v="Perum Griya Permata Indah B2 No. 1 Tanjungsari, Tanjungsari, Kajen, Kabupaten Pekalongan, Jawa Tengah"/>
    <x v="11"/>
    <n v="10794"/>
    <s v="Industri kerupuk, keripik, peyek dan sejenisnya"/>
    <s v="Kecil"/>
  </r>
  <r>
    <n v="1041"/>
    <s v="PR Diono"/>
    <s v="Dukuh Gunungsurat Desa Botosari RT 002 RW 003, Botosari, Paninggaran, Kabupaten Pekalongan, Jawa Tengah"/>
    <x v="11"/>
    <n v="10722"/>
    <s v="Industri Gula Merah dan Gula Semut"/>
    <s v="Kecil"/>
  </r>
  <r>
    <n v="1042"/>
    <s v="PR MOH.FAUZI"/>
    <s v="Jln Sampel Lolong Karanganyar, Lolong, Karanganyar, Kabupaten Pekalongan, Jawa Tengah"/>
    <x v="11"/>
    <n v="10761"/>
    <s v="Industri Pengolahan Kopi"/>
    <s v="Kecil"/>
  </r>
  <r>
    <n v="1043"/>
    <s v="PR Siti Amelia"/>
    <s v="Jl. Arjuna gg. 7, Slerok, Tegal Timur, Kota Tegal, Jawa Tengah"/>
    <x v="21"/>
    <n v="10792"/>
    <s v="Kue basah"/>
    <s v="Kecil"/>
  </r>
  <r>
    <n v="1044"/>
    <s v="PR Panca Wahyuningrum"/>
    <s v="Perumahan Domas DU-2 RT 1 RW 10, Salatiga, Sidorejo, Kota Salatiga, Jawa Tengah"/>
    <x v="12"/>
    <n v="10710"/>
    <s v="Industri Kue Basah"/>
    <s v="Kecil"/>
  </r>
  <r>
    <n v="1045"/>
    <s v="PR Romlah"/>
    <s v="jl sunan gunung jati 4 rt 05/03, Limbangan Wetan, Brebes, Kabupaten Brebes, Jawa Tengah"/>
    <x v="33"/>
    <n v="10799"/>
    <s v="Industri Produk Makanan Lainnya"/>
    <s v="Kecil"/>
  </r>
  <r>
    <n v="1046"/>
    <s v="PR Desy Trisnawati"/>
    <s v="Jl. Bawal gg. 7, Tegalsari, Tegal Barat, Kota Tegal, Jawa Tengah"/>
    <x v="21"/>
    <n v="10216.10794"/>
    <s v="Olahan ikan,Kerupuk ikan"/>
    <s v="Kecil"/>
  </r>
  <r>
    <n v="1047"/>
    <s v="PR Susanti"/>
    <s v="Rt 02 Rw 07, Klapasawit, Kalimanah, Kabupaten Purbalingga, Jawa Tengah"/>
    <x v="25"/>
    <n v="10794"/>
    <s v="keripik singkong"/>
    <s v="Kecil"/>
  </r>
  <r>
    <n v="1048"/>
    <s v="PR Lydia Yuliana"/>
    <s v="Jl. Pemuda No 15, Salatiga, Sidorejo, Kota Salatiga, Jawa Tengah"/>
    <x v="12"/>
    <n v="10710"/>
    <s v="Industri Kue Basah"/>
    <s v="Kecil"/>
  </r>
  <r>
    <n v="1049"/>
    <s v="PR Nurul Aliyah"/>
    <s v="Kauman RT 2 RW 3, Kauman Kidul, Sidorejo, Kota Salatiga, Jawa Tengah"/>
    <x v="12"/>
    <n v="10710"/>
    <s v="Industri Kue Basah"/>
    <s v="Kecil"/>
  </r>
  <r>
    <n v="1050"/>
    <s v="PR Rukanti"/>
    <s v="Perum Manunggal II K22 RT04 RW07, Kauman Kidul, Sidorejo, Kota Salatiga, Jawa Tengah"/>
    <x v="12"/>
    <n v="10710"/>
    <s v="Industri Kue Basah"/>
    <s v="Kecil"/>
  </r>
  <r>
    <n v="1051"/>
    <s v="PR Dwi Astuti"/>
    <s v="Jl. Kalisombo, Krajan, Salatiga, Sidorejo, Kota Salatiga, Jawa Tengah"/>
    <x v="12"/>
    <n v="10792"/>
    <s v="Industri Kue Basah"/>
    <s v="Kecil"/>
  </r>
  <r>
    <n v="1052"/>
    <s v="PR Rundasiyah"/>
    <s v="JL. YOS SUDARSO GG. MANGGIS, Desa/Kelurahan Kasepuhan, Kec. Batang, Kab. Batang, Provinsi Jawa Tengah, Kasepuhan, Batang, Kabupaten Batang, Jawa Tengah"/>
    <x v="13"/>
    <n v="10794"/>
    <s v="peyek dan keripik"/>
    <s v="Kecil"/>
  </r>
  <r>
    <n v="1053"/>
    <s v="PR Rianah"/>
    <s v="DESA KEMBANGLANGIT, KECAMATAN BLADO, KAB. BATANG, Kembanglangit, Blado, Kabupaten Batang, Jawa Tengah"/>
    <x v="13"/>
    <n v="10763"/>
    <s v="industri pengolahan teh"/>
    <s v="Kecil"/>
  </r>
  <r>
    <n v="1054"/>
    <s v="PR Carmuti"/>
    <s v="Ds. Kembanglangit Kec. Blado Kab. Batang, Kembanglangit, Blado, Kabupaten Batang, Jawa Tengah"/>
    <x v="13"/>
    <n v="10763"/>
    <s v="industri pengolahan teh"/>
    <s v="Kecil"/>
  </r>
  <r>
    <n v="1055"/>
    <s v="PR Suntung"/>
    <s v="Desa KembangLangit RT.004/002 Kec. Blado Kab. Batang, Kembanglangit, Blado, Kabupaten Batang, Jawa Tengah"/>
    <x v="13"/>
    <n v="10763"/>
    <s v="industri pengolahan teh"/>
    <s v="Kecil"/>
  </r>
  <r>
    <n v="1056"/>
    <s v="PR Dewi Aniwita"/>
    <s v="Ds. Kembanglangit KECAMATAN Blado Kab. Batang PROVINSI Jawa Tengah, Kembanglangit, Blado, Kabupaten Batang, Jawa Tengah"/>
    <x v="13"/>
    <n v="10763"/>
    <s v="industri pengolahan teh"/>
    <s v="Kecil"/>
  </r>
  <r>
    <n v="1057"/>
    <s v="PR Magfiroh"/>
    <s v="DESA KEMBANGLANGIT, RT.005/002 Kecamatan Blado Kab. Batang Provinsi Jawa Tengah, Kembanglangit, Blado, Kabupaten Batang, Jawa Tengah"/>
    <x v="13"/>
    <n v="10763"/>
    <s v="industri pengolahan teh"/>
    <s v="Kecil"/>
  </r>
  <r>
    <n v="1058"/>
    <s v="PR Daryanti"/>
    <s v="DESA KEMBANGLANGIT, RT.005/002Kecamatan Blado Kab. Batang Provinsi Jawa Tengah, Kembanglangit, Blado, Kabupaten Batang, Jawa Tengah"/>
    <x v="13"/>
    <n v="10763"/>
    <s v="industri pengolahan teh"/>
    <s v="Kecil"/>
  </r>
  <r>
    <n v="1059"/>
    <s v="PR Mahfiyah"/>
    <s v="Dk. Kebaturan RT. 006/002 Desa KEMBANGLANGIT Kec. BLADO, Kembanglangit, Blado, Kabupaten Batang, Jawa Tengah"/>
    <x v="13"/>
    <n v="10763"/>
    <s v="industri pengolahan teh"/>
    <s v="Kecil"/>
  </r>
  <r>
    <n v="1060"/>
    <s v="PR Kanti Riyati"/>
    <s v="Kembanglangit Rt 003 Rw 001 Ds. Kembanglangit Kecamatan Blado Kab. Batang Provinsi Jawa Tengah, Kembanglangit, Blado, Kabupaten Batang, Jawa Tengah"/>
    <x v="13"/>
    <n v="10794"/>
    <s v="keripik singkong"/>
    <s v="Kecil"/>
  </r>
  <r>
    <n v="1061"/>
    <s v="PR Kumro'ah"/>
    <s v="Jl. Imam Bonjol Gg. Durian RT 04 RW 01, Sidorejo Lor, Sidorejo, Kota Salatiga, Jawa Tengah"/>
    <x v="12"/>
    <n v="10794"/>
    <s v="Industri Kerupuk, Keripik, Peyek, dan sejenisnya"/>
    <s v="Kecil"/>
  </r>
  <r>
    <n v="1062"/>
    <s v="PR Widiarni"/>
    <s v="Jl. Dieng RT 03 / RW 04, Kalicacing, Sidomukti, Kota Salatiga, Jawa Tengah"/>
    <x v="12"/>
    <n v="10792"/>
    <s v="Industri Kue Basah"/>
    <s v="Kecil"/>
  </r>
  <r>
    <n v="1063"/>
    <s v="PR Handoko Adi Wibowo"/>
    <s v="Jl.Tidar 24, Kemirirejo, Magelang Tengah, Kota Magelang, Jawa Tengah"/>
    <x v="23"/>
    <n v="10771"/>
    <s v="Industri Kecap"/>
    <s v="Kecil"/>
  </r>
  <r>
    <n v="1064"/>
    <s v="PR Nuraiyni"/>
    <s v="Jl. Nakula Gg. 1 No. 9 RT 09 RW 06, Slerok, Tegal Timur, Kota Tegal, Jawa Tengah"/>
    <x v="21"/>
    <n v="10794"/>
    <s v="Aneka rempeyek dan kue kering"/>
    <s v="Kecil"/>
  </r>
  <r>
    <n v="1065"/>
    <s v="PR Dian Tri Susanti"/>
    <s v="Jl. Layang Timur Gg: 2 No. 12 RT 003/010 Kel. Tegalsari, Kec. Tegal Barat, Tegalsari, Tegal Barat, Kota Tegal, Jawa Tengah"/>
    <x v="21"/>
    <n v="10794.47215"/>
    <s v="Makanan,perdagangan eceran hasil perikanan"/>
    <s v="Kecil"/>
  </r>
  <r>
    <n v="1066"/>
    <s v="PR Yesi Endang Susilowati"/>
    <s v="Jln Yos Sudarso RT 02 RW 01 Ketandan proyonanggan Utara Batang, Proyonanggan Utara, Batang, Kabupaten Batang, Jawa Tengah"/>
    <x v="13"/>
    <n v="10794"/>
    <s v="rambak kulit ikan"/>
    <s v="Kecil"/>
  </r>
  <r>
    <n v="1067"/>
    <s v="PR Tuminah"/>
    <s v="Luwung Rt03 Rw02, Luwung, Rakit, Kabupaten Banjarnegara, Jawa Tengah"/>
    <x v="30"/>
    <n v="10794.107099999999"/>
    <s v="Industri krupuk, kripik, peyek, dan sejenisnya,INDUSTRI PRODUK ROTI DAN KUE"/>
    <s v="Kecil"/>
  </r>
  <r>
    <n v="1068"/>
    <s v="PR Khuzemah"/>
    <s v="kepakisan RT 02/02, Kepakisan, Batur, Kabupaten Banjarnegara, Jawa Tengah"/>
    <x v="30"/>
    <s v="11040,10794,10796"/>
    <s v="Industri Makanan Ringan,Industri kerupuk, keripik, peyek dan sejenisnya,industri dodol"/>
    <s v="Kecil"/>
  </r>
  <r>
    <n v="1069"/>
    <s v="PR Octavia Dwi Yanti"/>
    <s v="JL.REJOSARI VI/3-B, Rejosari, Semarang Timur, Kota Semarang, Jawa Tengah"/>
    <x v="2"/>
    <n v="10794"/>
    <s v="Industri Kerupuk, Keripik, Peyek Dan Sejenisnya"/>
    <s v="Kecil"/>
  </r>
  <r>
    <n v="1070"/>
    <s v="PR Martini"/>
    <s v="DK DANASARI WETAN, Sekarteja, Adimulyo, Kabupaten Kebumen, Jawa Tengah"/>
    <x v="31"/>
    <n v="10794"/>
    <s v="Aneka Cemilan Kering"/>
    <s v="Kecil"/>
  </r>
  <r>
    <n v="1071"/>
    <s v="PR Irma Tri Ayuningtyas"/>
    <s v="MOJO WETAN RT.01, Sragen Kulon, Sragen, Kabupaten Sragen, Jawa Tengah"/>
    <x v="9"/>
    <n v="10710"/>
    <s v="MAKANAN OLAHAN"/>
    <s v="Kecil"/>
  </r>
  <r>
    <n v="1072"/>
    <s v="PR Muji Antini"/>
    <s v="PONDOK RT.19, Sambirejo, Sambirejo, Kabupaten Sragen, Jawa Tengah"/>
    <x v="9"/>
    <n v="10794"/>
    <s v="KERIPIK SINGKONG"/>
    <s v="Kecil"/>
  </r>
  <r>
    <n v="1073"/>
    <s v="PR Fatah Hidayat"/>
    <s v="NGROTO KRAJAN RT.22, Tegaldowo, Gemolong, Kabupaten Sragen, Jawa Tengah"/>
    <x v="9"/>
    <n v="10793"/>
    <s v="KACANG SANGRAI"/>
    <s v="Kecil"/>
  </r>
  <r>
    <n v="1074"/>
    <s v="PR Sri Utami"/>
    <s v="Dukuh Rancah RT 001 RW 001 Sidoharjo, Sidoharjo, Doro, Kabupaten Pekalongan, Jawa Tengah"/>
    <x v="11"/>
    <n v="10761"/>
    <s v="Industri Pengolahan Kopi"/>
    <s v="Kecil"/>
  </r>
  <r>
    <n v="1075"/>
    <s v="PR Renji Purwanti"/>
    <s v="KEDUNG BAGONG RT.14, Cemeng, Sambungmacan, Kabupaten Sragen, Jawa Tengah"/>
    <x v="9"/>
    <n v="10750"/>
    <s v="MAKANAN OLAHAN"/>
    <s v="Kecil"/>
  </r>
  <r>
    <n v="1076"/>
    <s v="PR Sumarni"/>
    <s v="BULAK REJO RT.19, Cemeng, Sambungmacan, Kabupaten Sragen, Jawa Tengah"/>
    <x v="9"/>
    <n v="10750"/>
    <s v="GETHUK KRISPY"/>
    <s v="Kecil"/>
  </r>
  <r>
    <n v="1077"/>
    <s v="PR Tri Wahyuni"/>
    <s v="PERUM PISMA GRIYA, Kel. Terban, Kec. Warungasem, Kab. Batang, Provinsi Jawa Tengah, Terban, Warungasem, Kabupaten Batang, Jawa Tengah"/>
    <x v="13"/>
    <n v="10794"/>
    <s v="SALE PISANG"/>
    <s v="Kecil"/>
  </r>
  <r>
    <n v="1078"/>
    <s v="PT Xinwang Food Indonesia"/>
    <s v="Jalan Ciu Nomor 06, Dk Telukan RT 003 RW 009, Telukan, Grogol, Kabupaten Sukoharjo, Jawa Tengah"/>
    <x v="5"/>
    <n v="10710.10799"/>
    <s v="INDUSTRI PRODUK ROTI DAN KUE,MOCHI"/>
    <s v="Besar"/>
  </r>
  <r>
    <n v="1079"/>
    <s v="PR Meidina Nur Afni"/>
    <s v="DK KARANGTUANG RT 006 RW 004, Dukuhturi, Bumiayu, Kabupaten Brebes, Jawa Tengah"/>
    <x v="33"/>
    <n v="10794"/>
    <s v="Aneka Industri Kerupuk, Keripik , Peyek"/>
    <s v="Kecil"/>
  </r>
  <r>
    <n v="1080"/>
    <s v="PR Ermawati"/>
    <s v="JL.KH.MARZUKI, DK. SAWANGAN RT 004 RW 004, Bumiayu, Bumiayu, Kabupaten Brebes, Jawa Tengah"/>
    <x v="33"/>
    <n v="10799"/>
    <s v="Industri Produk Makanan Lainnya"/>
    <s v="Kecil"/>
  </r>
  <r>
    <n v="1081"/>
    <s v="PR Masripah"/>
    <s v="DK. KRAMAT UTARA RT 006 RW 005, Bumiayu, Bumiayu, Kabupaten Brebes, Jawa Tengah"/>
    <x v="33"/>
    <n v="10710"/>
    <s v="Aneka Kue Kering"/>
    <s v="Kecil"/>
  </r>
  <r>
    <n v="1082"/>
    <s v="PR Anna Yukhanah"/>
    <s v="DK. DUKUHTURI RT 004 RW 002, Dukuhturi, Bumiayu, Kabupaten Brebes, Jawa Tengah"/>
    <x v="33"/>
    <n v="10792"/>
    <s v="Aneka Kue Basah"/>
    <s v="Kecil"/>
  </r>
  <r>
    <n v="1083"/>
    <s v="PR Suratiningsih"/>
    <s v="DUKUHTURI RT 001 RW 001, Dukuhturi, Bumiayu, Kabupaten Brebes, Jawa Tengah"/>
    <x v="33"/>
    <n v="10710"/>
    <s v="Industri Produk Roti dan Kue"/>
    <s v="Kecil"/>
  </r>
  <r>
    <n v="1084"/>
    <s v="PR Dwi Cahyani"/>
    <s v="Jl Raya Kedu, 99c, Kedu, Kedu, Kabupaten Temanggung, Jawa Tengah"/>
    <x v="34"/>
    <n v="10761.10779"/>
    <s v="Pengolahan kopi,Madu"/>
    <s v="Kecil"/>
  </r>
  <r>
    <n v="1085"/>
    <s v="PR Nurwanto"/>
    <s v="Perum Sembawanng rt 04/01, Campursari, Bulu, Kabupaten Temanggung, Jawa Tengah"/>
    <x v="34"/>
    <n v="10794"/>
    <s v="Produksi"/>
    <s v="Kecil"/>
  </r>
  <r>
    <n v="1086"/>
    <s v="PR Suci Rokhmatika"/>
    <s v="JL. ATTAQWA RT 002 RW 001, Dukuhturi, Bumiayu, Kabupaten Brebes, Jawa Tengah"/>
    <x v="33"/>
    <n v="10794"/>
    <s v="Aneka Industri Kerupuk, Keripik , Peyek"/>
    <s v="Kecil"/>
  </r>
  <r>
    <n v="1087"/>
    <s v="PR Joko Suparno"/>
    <s v="JATI RT.06, Pilang, Masaran, Kabupaten Sragen, Jawa Tengah"/>
    <x v="9"/>
    <n v="10794"/>
    <s v="ANEKA KERIPIK"/>
    <s v="Kecil"/>
  </r>
  <r>
    <n v="1088"/>
    <s v="PR Febriana Dwi Umi Sumardiyanti"/>
    <s v="Perumsat Kemiri No. 24 RT. 09 / RW. 06, Sidorejo Lor, Sidorejo, Kota Salatiga, Jawa Tengah"/>
    <x v="12"/>
    <n v="10792"/>
    <s v="Industri Kue Basah"/>
    <s v="Kecil"/>
  </r>
  <r>
    <n v="1089"/>
    <s v="PR Rosita Sari"/>
    <s v="Candiwesi RT 002 RW 004 Jl. Mutiara, Bugel, Sidorejo, Kota Salatiga, Jawa Tengah"/>
    <x v="12"/>
    <n v="10710"/>
    <s v="Industri Kue Basah"/>
    <s v="Kecil"/>
  </r>
  <r>
    <n v="1090"/>
    <s v="PR Muthoharoh"/>
    <s v="KEMBANGLANGIT KELURAHAN Kembanglangit KECAMATAN Blado KOTA Kab. Batang PROVINSI Jawa Tengah, Kembanglangit, Blado, Kabupaten Batang, Jawa Tengah"/>
    <x v="13"/>
    <n v="10763"/>
    <s v="industri pengolahan teh"/>
    <s v="Kecil"/>
  </r>
  <r>
    <n v="1091"/>
    <s v="PR Mutiani"/>
    <s v="KEMBANGLANGIT, BLADO KELURAHAN Kembanglangit KECAMATAN Blado KOTA Kab. Batang PROVINSI Jawa Tengah, Blado, Blado, Kabupaten Batang, Jawa Tengah"/>
    <x v="13"/>
    <n v="10763"/>
    <s v="industri pengolahan teh"/>
    <s v="Kecil"/>
  </r>
  <r>
    <n v="1092"/>
    <s v="PR Sarifatun Khasanah"/>
    <s v="KEBATURAN KELURAHAN Kembanglangit KECAMATAN Blado KOTA Kab. Batang PROVINSI Jawa Tengah, Kembanglangit, Blado, Kabupaten Batang, Jawa Tengah"/>
    <x v="13"/>
    <n v="10763"/>
    <s v="industri pengolahan teh"/>
    <s v="Kecil"/>
  </r>
  <r>
    <n v="1093"/>
    <s v="PR Sopiyah"/>
    <s v="KEMBANGLANGIT KELURAHAN Kembanglangit KECAMATAN Blado KOTA Kab. Batang PROVINSI Jawa Tengah, Kembanglangit, Blado, Kabupaten Batang, Jawa Tengah"/>
    <x v="13"/>
    <n v="10763"/>
    <s v="industri pengolahan teh"/>
    <s v="Kecil"/>
  </r>
  <r>
    <n v="1094"/>
    <s v="PR Sri Utami"/>
    <s v="KEMBANGLANGIT BLADO KELURAHAN Kembanglangit KECAMATAN Blado KOTA Kab. Batang PROVINSI Jawa Tengah, Kembanglangit, Blado, Kabupaten Batang, Jawa Tengah"/>
    <x v="13"/>
    <n v="10763"/>
    <s v="industri pengolahan teh"/>
    <s v="Kecil"/>
  </r>
  <r>
    <n v="1095"/>
    <s v="PR Suharti"/>
    <s v="KEMBANGLANGIT KELURAHAN Kembanglangit KECAMATAN Blado KOTA Kab. Batang PROVINSI Jawa Tengah, Kembanglangit, Blado, Kabupaten Batang, Jawa Tengah"/>
    <x v="13"/>
    <n v="10763"/>
    <s v="industri pengolahan teh"/>
    <s v="Kecil"/>
  </r>
  <r>
    <n v="1096"/>
    <s v="PR Wasri"/>
    <s v="Desa Wonobodro Kec. Blado Kab. Batang, Wonobodro, Blado, Kabupaten Batang, Jawa Tengah"/>
    <x v="13"/>
    <n v="10794"/>
    <s v="opak singkong"/>
    <s v="Kecil"/>
  </r>
  <r>
    <n v="1097"/>
    <s v="PR Tri Ristiyana"/>
    <s v="GERLANG KELURAHAN Gerlang KECAMATAN Blado KOTA Kab. Batang PROVINSI Jawa Tengah, Gerlang, Blado, Kabupaten Batang, Jawa Tengah"/>
    <x v="13"/>
    <n v="10763"/>
    <s v="industri pengolahan teh"/>
    <s v="Kecil"/>
  </r>
  <r>
    <n v="1098"/>
    <s v="PR Cartimah"/>
    <s v="WONOBODRO TIMUR KELURAHAN Wonobodro KECAMATAN Blado KOTA Kab. Batang PROVINSI Jawa Tengah, Wonobodro, Blado, Kabupaten Batang, Jawa Tengah"/>
    <x v="13"/>
    <n v="10794"/>
    <s v="opak singkong"/>
    <s v="Kecil"/>
  </r>
  <r>
    <n v="1099"/>
    <s v="PR Warni"/>
    <s v="KEBATURAN KEMBANGLANGIT KELURAHAN Kembanglangit KECAMATAN Blado KOTA Kab. Batang PROVINSI Jawa Tengah, Kembanglangit, Blado, Kabupaten Batang, Jawa Tengah"/>
    <x v="13"/>
    <n v="10763"/>
    <s v="industri pengolahan teh"/>
    <s v="Kecil"/>
  </r>
  <r>
    <n v="1100"/>
    <s v="PR Istiyanah"/>
    <s v="WONOBODRO TIMUR KELURAHAN Wonobodro KECAMATAN Blado KOTA Kab. Batang PROVINSI Jawa Tengah, Wonobodro, Blado, Kabupaten Batang, Jawa Tengah"/>
    <x v="13"/>
    <n v="10794"/>
    <s v="opak singkong"/>
    <s v="Kecil"/>
  </r>
  <r>
    <n v="1101"/>
    <s v="PR Wartiah"/>
    <s v="DUKUH KEBATURAN KEMBANGLANGIT KELURAHAN Kembanglangit KECAMATAN Blado KOTA Kab. Batang PROVINSI Jawa Tengah, Kembanglangit, Blado, Kabupaten Batang, Jawa Tengah"/>
    <x v="13"/>
    <n v="10763"/>
    <s v="industri pengolahan teh"/>
    <s v="Kecil"/>
  </r>
  <r>
    <n v="1102"/>
    <s v="PR Karsiti"/>
    <s v="WONOBODRO TIMUR KELURAHAN Wonobodro KECAMATAN Blado KOTA Kab. Batang PROVINSI Jawa Tengah, Wonobodro, Blado, Kabupaten Batang, Jawa Tengah"/>
    <x v="13"/>
    <n v="10794"/>
    <s v="opak singkong"/>
    <s v="Kecil"/>
  </r>
  <r>
    <n v="1103"/>
    <s v="PR Kartumi"/>
    <s v="WONOBODRO KELURAHAN Wonobodro KECAMATAN Blado KOTA Kab. Batang PROVINSI Jawa Tengah, Wonobodro, Blado, Kabupaten Batang, Jawa Tengah"/>
    <x v="13"/>
    <n v="10794"/>
    <s v="opak singkong"/>
    <s v="Kecil"/>
  </r>
  <r>
    <n v="1104"/>
    <s v="PR Bakdoriyah"/>
    <s v="WONOBODRO KELURAHAN Wonobodro KECAMATAN Blado KOTA Kab. Batang PROVINSI Jawa Tengah, Wonobodro, Blado, Kabupaten Batang, Jawa Tengah"/>
    <x v="13"/>
    <n v="10794"/>
    <s v="opak singkong"/>
    <s v="Kecil"/>
  </r>
  <r>
    <n v="1105"/>
    <s v="PR Herawati Utami Dewi"/>
    <s v="SENDANG MULYO RT.26, Bendungan, Kedawung, Kabupaten Sragen, Jawa Tengah"/>
    <x v="9"/>
    <n v="10794"/>
    <s v="ANEKA KERIPIK"/>
    <s v="Kecil"/>
  </r>
  <r>
    <n v="1106"/>
    <s v="PR Wiwin Sulistyowati"/>
    <s v="Madureso, Madureso, Temanggung, Kabupaten Temanggung, Jawa Tengah"/>
    <x v="34"/>
    <n v="10792"/>
    <s v="Gethuk goreng"/>
    <s v="Kecil"/>
  </r>
  <r>
    <n v="1107"/>
    <s v="PR Andi Prasojo"/>
    <s v="Pungkursari No. 24 RT 2 / RW 03, Salatiga, Sidorejo, Kota Salatiga, Jawa Tengah"/>
    <x v="12"/>
    <n v="10794.10799"/>
    <s v="Kerupuk, Keripik, Peyek, dan sejenisnya,Produk Makanan"/>
    <s v="Kecil"/>
  </r>
  <r>
    <n v="1108"/>
    <s v="PR Warniti"/>
    <s v="WONOBODRO TIMUR KELURAHAN Wonobodro KECAMATAN Blado KOTA Kab. Batang PROVINSI Jawa Tengah, Wonobodro, Blado, Kabupaten Batang, Jawa Tengah"/>
    <x v="13"/>
    <n v="10794"/>
    <s v="opak singkong"/>
    <s v="Kecil"/>
  </r>
  <r>
    <n v="1109"/>
    <s v="PR Supraptiyah"/>
    <s v="WONOBODRO KELURAHAN Wonobodro KECAMATAN Blado KOTA Kab. Batang PROVINSI Jawa Tengah, Wonobodro, Blado, Kabupaten Batang, Jawa Tengah"/>
    <x v="13"/>
    <n v="10794"/>
    <s v="opak singkong"/>
    <s v="Kecil"/>
  </r>
  <r>
    <n v="1110"/>
    <s v="PR Wiji Suharyanti"/>
    <s v="Kebanaran, Sidomukti, Adimulyo, Kabupaten Kebumen, Jawa Tengah"/>
    <x v="31"/>
    <n v="10710"/>
    <s v="Kue dan roti"/>
    <s v="Kecil"/>
  </r>
  <r>
    <n v="1111"/>
    <s v="PD Naila Fadhilah"/>
    <s v="Jl. Kalisawo, Bugel, Sidorejo, Kota Salatiga, Jawa Tengah"/>
    <x v="12"/>
    <n v="10391.10799"/>
    <s v="Industri tempe kedelai,Industri Kue Basah"/>
    <s v="Kecil"/>
  </r>
  <r>
    <n v="1112"/>
    <s v="PR Kholidah"/>
    <s v="WONOBODRO KELURAHAN Wonobodro KECAMATAN Blado KOTA Kab. Batang PROVINSI Jawa Tengah, Wonobodro, Blado, Kabupaten Batang, Jawa Tengah"/>
    <x v="13"/>
    <n v="10794"/>
    <s v="opak singkong"/>
    <s v="Kecil"/>
  </r>
  <r>
    <n v="1113"/>
    <s v="PR Wahyu Sulistiyo"/>
    <s v="DK. MANGUNSARI RT 004 RW 001 DESA TANJUNGSARI KEC. TERSONO KAB. BATANG, Tanjungsari, Tersono, Kabupaten Batang, Jawa Tengah"/>
    <x v="13"/>
    <n v="10794"/>
    <s v="keripik kentang, keripik talas"/>
    <s v="Kecil"/>
  </r>
  <r>
    <n v="1114"/>
    <s v="PR Marliyah"/>
    <s v="KEBATURAN KELURAHAN Kembanglangit KECAMATAN Blado KOTA Kab. Batang PROVINSI Jawa Tengah, Kembanglangit, Blado, Kabupaten Batang, Jawa Tengah"/>
    <x v="13"/>
    <n v="10763"/>
    <s v="industri pengolahan teh"/>
    <s v="Kecil"/>
  </r>
  <r>
    <n v="1115"/>
    <s v="PR Nur Naili Fitriyah"/>
    <s v="Desa Mlatiharjo Rt 02 Rw 02, Mlatiharjo, Gajah, Kabupaten Demak, Jawa Tengah"/>
    <x v="14"/>
    <n v="10793.10313"/>
    <s v="Kacang Bawang,Bawang Goreng"/>
    <s v="Kecil"/>
  </r>
  <r>
    <n v="1116"/>
    <s v="PR Muhaimin"/>
    <s v="rejosari rt 001/rw 010, Sidodadi, Patean, Kabupaten Kendal, Jawa Tengah"/>
    <x v="3"/>
    <n v="10799"/>
    <s v="INDUSTRI PRODUK MAKANAN LAINNYA"/>
    <s v="Kecil"/>
  </r>
  <r>
    <n v="1117"/>
    <s v="PR Tutik Indrawati"/>
    <s v="SOKO RT 11/RW 03, JENENGAN, SAWIT, BOYOLALI, Jenengan, Sawit, Kabupaten Boyolali, Jawa Tengah"/>
    <x v="26"/>
    <s v="10799,10779,10710"/>
    <s v="Industri Produk Makanan Lainya,Industri Produk Masak Lainya,Industri Produk Roti dan Kue"/>
    <s v="Kecil"/>
  </r>
  <r>
    <n v="1118"/>
    <s v="PR Muh Nasidi"/>
    <s v="Jl. Domas No. 27, Salatiga, Sidorejo, Kota Salatiga, Jawa Tengah"/>
    <x v="12"/>
    <n v="10750"/>
    <s v="olahan makanan dan snack"/>
    <s v="Kecil"/>
  </r>
  <r>
    <n v="1119"/>
    <s v="PR Titin Susilowati"/>
    <s v="ngremboko RT 02/07,Curug Sewu, Curugsewu, Patean, Kabupaten Kendal, Jawa Tengah"/>
    <x v="3"/>
    <n v="10792.202310000001"/>
    <s v="INDUSTRI KUE BASAH,INDUSTRI SABUN DAN BAHAN PEMBERSIH KEPERLUAN RUMAH TANGGA"/>
    <s v="Kecil"/>
  </r>
  <r>
    <n v="1120"/>
    <s v="PR Akhmad Makhzumi"/>
    <s v="Adiwerna RT 01 / RW 02, Adiwerna, Adiwerna, Kabupaten Tegal, Jawa Tengah"/>
    <x v="6"/>
    <n v="10794"/>
    <s v="Kerupuk"/>
    <s v="Kecil"/>
  </r>
  <r>
    <n v="1121"/>
    <s v="PR Eny Indayati"/>
    <s v="RT 01 RW 03, Logede, Pejagoan, Kabupaten Kebumen, Jawa Tengah"/>
    <x v="31"/>
    <n v="10794"/>
    <s v="KRIPIK"/>
    <s v="Kecil"/>
  </r>
  <r>
    <n v="1122"/>
    <s v="PR Ariyanto"/>
    <s v="JL. MERPATI NO.87 KOTA TEGAL, Randugunting, Tegal Selatan, Kota Tegal, Jawa Tengah"/>
    <x v="21"/>
    <n v="10779.10792"/>
    <s v="SERUNDENG,JADAH KETAN"/>
    <s v="Kecil"/>
  </r>
  <r>
    <n v="1123"/>
    <s v="UD Desy Intantia Mustika Budi Putri"/>
    <s v="Jalan Serayu Raya RT 01 RW 04 Dusun Platar, Kesugihan Kidul, Kesugihan, Kabupaten Cilacap, Jawa Tengah"/>
    <x v="0"/>
    <n v="10710"/>
    <s v="Pembuatan Roti dan Cake"/>
    <s v="Kecil"/>
  </r>
  <r>
    <n v="1124"/>
    <s v="PR Muhammad Rifan"/>
    <s v="Bermi RT 04 RW 01, Bremi, Mijen, Kabupaten Demak, Jawa Tengah"/>
    <x v="14"/>
    <n v="10710"/>
    <s v="Kue untir untir dan stick"/>
    <s v="Kecil"/>
  </r>
  <r>
    <n v="1125"/>
    <s v="PR Witriasih"/>
    <s v="Jl.pahlawan no.13 RT 06 RW 02, Adiraja, Adipala, Kabupaten Cilacap, Jawa Tengah"/>
    <x v="0"/>
    <n v="10794"/>
    <s v="Industri kerupuk,keripik, peyek Dan sejenisnya"/>
    <s v="Belum Melapor/Mengisi Investasi"/>
  </r>
  <r>
    <n v="1126"/>
    <s v="PR Sri Rahayu"/>
    <s v="Jl. KH A Dahlan no 25 RT003/RW001, Desa/Kelurahan Kauman, Kec. Blora, Kab. Blora, Kauman, Blora, Kabupaten Blora, Jawa Tengah"/>
    <x v="4"/>
    <n v="10799"/>
    <s v="industri produk makanan"/>
    <s v="Kecil"/>
  </r>
  <r>
    <n v="1127"/>
    <s v="PR Pahroji"/>
    <s v="DESA NEGLA BLOK 2 RT 008 / RW 002 KEL / DESA NEGLA, KECAMATAN LOSARI, Negla, Losari, Kabupaten Brebes, Jawa Tengah"/>
    <x v="33"/>
    <n v="10794"/>
    <s v="perdagangan"/>
    <s v="Kecil"/>
  </r>
  <r>
    <n v="1128"/>
    <s v="PR Ahmad Hanafi"/>
    <s v="Jl. Panturan Kaligebang Kaliori No. 27, Kaliori, Kalibagor, Kabupaten Banyumas, Jawa Tengah"/>
    <x v="19"/>
    <s v="14111,10792,10794"/>
    <s v="Industri Pakaian Jadi (Konveksi) Dari Tekstil,Industri Kue Basah,Industri Kerupuk, Keripik, Peyek Dan Sejenisnya"/>
    <s v="Kecil"/>
  </r>
  <r>
    <n v="1129"/>
    <s v="PT Perorangan Susiyanti"/>
    <s v="Jl.panturan RT 04/05, Kaliori, Kalibagor, Kabupaten Banyumas, Jawa Tengah"/>
    <x v="19"/>
    <n v="10794.107099999999"/>
    <s v="Makanan siap santap,Bakery"/>
    <s v="Belum Melapor/Mengisi Investasi"/>
  </r>
  <r>
    <n v="1130"/>
    <s v="PR Kunardi"/>
    <s v="Desa Tlutup Rt 02 Rw 01, Tlutup, Trangkil, Kabupaten Pati, Jawa Tengah"/>
    <x v="8"/>
    <n v="10774"/>
    <s v="Industri Pengolahan Garam"/>
    <s v="Kecil"/>
  </r>
  <r>
    <n v="1131"/>
    <s v="PR Ariyanto"/>
    <s v="Jl. Mutiara Hijau RT 2 RW 6, Bugel, Sidorejo, Kota Salatiga, Jawa Tengah"/>
    <x v="12"/>
    <n v="10710"/>
    <s v="Roti, snack, dan kue"/>
    <s v="Kecil"/>
  </r>
  <r>
    <n v="1132"/>
    <s v="PR Dwi Istiawan"/>
    <s v="Dsn. Seroto RT 05 RW 02, Kebondalem, Jambu, Kabupaten Semarang, Jawa Tengah"/>
    <x v="15"/>
    <n v="10631.10772"/>
    <s v="Penggilingan padi dan penyosohan beras,Industri bumbu masak siap pakai dan sambal"/>
    <s v="Kecil"/>
  </r>
  <r>
    <n v="1133"/>
    <s v="PR Ifa"/>
    <s v="Ifa, Kruwisan, Kledung, Kabupaten Temanggung, Jawa Tengah"/>
    <x v="34"/>
    <n v="10710"/>
    <s v="Roti dan kue"/>
    <s v="Kecil"/>
  </r>
  <r>
    <n v="1134"/>
    <s v="PR Agus Wijaya"/>
    <s v="Karang Pete RT 02, Kutowinangun Kidul, Tingkir, Kota Salatiga, Jawa Tengah"/>
    <x v="12"/>
    <n v="10710"/>
    <s v="Industri Kue Basah"/>
    <s v="Kecil"/>
  </r>
  <r>
    <n v="1135"/>
    <s v="PR Mawarsih"/>
    <s v="JAGOAN III NO. 371, Jurangombo Utara, Magelang Selatan, Kota Magelang, Jawa Tengah"/>
    <x v="23"/>
    <n v="10793"/>
    <s v="Industri Makanan Dari Kedele Dan Kacang-kacangan Lainnya Bukan Kecap, Tempe Dan Tahu"/>
    <s v="Kecil"/>
  </r>
  <r>
    <n v="1136"/>
    <s v="PR Nahdiatun"/>
    <s v="JL. ANGGREK, Maos Lor, Maos, Kabupaten Cilacap, Jawa Tengah"/>
    <x v="0"/>
    <n v="10796"/>
    <s v="Industri Dodol"/>
    <s v="Kecil"/>
  </r>
  <r>
    <n v="1137"/>
    <s v="PR Muhammad Ibrahim Al Muhdi"/>
    <s v="RT 1 RW 3 Dukuh Gentan, Adikarso, Kebumen, Kabupaten Kebumen, Jawa Tengah"/>
    <x v="31"/>
    <n v="10772"/>
    <s v="Serbuk Jahe Instan"/>
    <s v="Kecil"/>
  </r>
  <r>
    <n v="1138"/>
    <s v="PR Dita Pravita Sari"/>
    <s v="Dsn. Cabean Wetan RT 19 RW 04, Karangduren, Tengaran, Kabupaten Semarang, Jawa Tengah"/>
    <x v="15"/>
    <n v="10772"/>
    <s v="Industri Bumbu Masak Dan Penyedap Masakan"/>
    <s v="Kecil"/>
  </r>
  <r>
    <n v="1139"/>
    <s v="PR Warniah"/>
    <s v="Jl karimunjawa no.28 Rt.03 Rw.06, Gunungsimping, Cilacap Tengah, Kabupaten Cilacap, Jawa Tengah"/>
    <x v="0"/>
    <n v="10794"/>
    <s v="Industri olahan kentang"/>
    <s v="Kecil"/>
  </r>
  <r>
    <n v="1140"/>
    <s v="PR Amalia Krisnawati,amd"/>
    <s v="Perum Griya Jembar Lestari no 57 RT 004 RW 020, Gumilir, Cilacap Utara, Kabupaten Cilacap, Jawa Tengah"/>
    <x v="0"/>
    <n v="10710.10794"/>
    <s v="Industri Roti dan Kue,Industri Makanan Ringan"/>
    <s v="Kecil"/>
  </r>
  <r>
    <n v="1141"/>
    <s v="PR Puspa Risma Sariska, St"/>
    <s v="Dusun Tinggarjaya Rt 004 Rw 001, Tinggarjaya, Sidareja, Kabupaten Cilacap, Jawa Tengah"/>
    <x v="0"/>
    <n v="10794"/>
    <s v="INDUSTRI"/>
    <s v="Kecil"/>
  </r>
  <r>
    <n v="1142"/>
    <s v="PR Supriyati"/>
    <s v="Jl.Pungkursari rt 6 rw 3, Salatiga, Sidorejo, Kota Salatiga, Jawa Tengah"/>
    <x v="12"/>
    <n v="10750"/>
    <s v="olahan makanan kecil dan snack"/>
    <s v="Kecil"/>
  </r>
  <r>
    <n v="1143"/>
    <s v="PR Arif Kuzaemah"/>
    <s v="Surowangsan, Kauman Kidul, Sidorejo, Kota Salatiga, Jawa Tengah"/>
    <x v="12"/>
    <n v="10799"/>
    <s v="Industri Produk Makanan Lainnya"/>
    <s v="Kecil"/>
  </r>
  <r>
    <n v="1144"/>
    <s v="PR Heri Setiawan"/>
    <s v="DK. KLAMPOK RT 02 RW 01 DESA GENJAHAN KEC. JIKEN, Genjahan, Jiken, Kabupaten Blora, Jawa Tengah"/>
    <x v="4"/>
    <n v="10710.10794"/>
    <s v="INDUSTRI PRODUK ROTI DAN KUE,INDUSTRI KERUPUK, KERIPIK DAN PEYEK"/>
    <s v="Kecil"/>
  </r>
  <r>
    <n v="1145"/>
    <s v="PR Rokhmat"/>
    <s v="PERUM NIRWANA ASRI D7, JLN LURAH SUDARTO WONOSOBO, Jlamprang, Wonosobo, Kabupaten Wonosobo, Jawa Tengah"/>
    <x v="32"/>
    <n v="10761"/>
    <s v="industri Kopi Bubuk"/>
    <s v="Kecil"/>
  </r>
  <r>
    <n v="1146"/>
    <s v="PT Ahmad Fatoni"/>
    <s v="Desa Tempurejo Rt 02 Rw 05 kecamatan kalibawang kabupaten wonosobo, Tempurejo, Kalibawang, Kabupaten Wonosobo, Jawa Tengah"/>
    <x v="32"/>
    <n v="10794"/>
    <s v="OPAK SINGKONG DAN KRIPIK SINGKONG"/>
    <s v="Kecil"/>
  </r>
  <r>
    <n v="1147"/>
    <s v="PR Urut Musholiyan"/>
    <s v="Tempurejo Rt 02 Rw 05, Tempurejo, Kalibawang, Kabupaten Wonosobo, Jawa Tengah"/>
    <x v="32"/>
    <n v="10794"/>
    <s v="Opak singkong"/>
    <s v="Kecil"/>
  </r>
  <r>
    <n v="1148"/>
    <s v="PR Risna Untung"/>
    <s v="sukosreno 02/02 karangsari sapuran, Karangsari, Sapuran, Kabupaten Wonosobo, Jawa Tengah"/>
    <x v="32"/>
    <n v="10794"/>
    <s v="INDUSTRI KERUPUK, KERIPIK, PEYEK DAN SEJENISNYA"/>
    <s v="Kecil"/>
  </r>
  <r>
    <n v="1149"/>
    <s v="PR Tri Rahayu"/>
    <s v="Cledok Wetan, RT 04/RW 01, Cledok, Kaliwiro, Kabupaten Wonosobo, Jawa Tengah"/>
    <x v="32"/>
    <n v="10794"/>
    <s v="Kerupuk Opak Ilat dan Opak Koin"/>
    <s v="Kecil"/>
  </r>
  <r>
    <n v="1150"/>
    <s v="PR Vergiawan Latif Afifi"/>
    <s v="JOLONTORO,SAPURAN, Jolontoro, Sapuran, Kabupaten Wonosobo, Jawa Tengah"/>
    <x v="32"/>
    <n v="10750"/>
    <s v="INDUSTRI MAKANAN RINGAN"/>
    <s v="Kecil"/>
  </r>
  <r>
    <n v="1151"/>
    <s v="PR Indasah"/>
    <s v="Pgiri, 02/05, Jolontoro, Sapuran, Kabupaten Wonosobo, Jawa Tengah"/>
    <x v="32"/>
    <n v="10794"/>
    <s v="Kerupuk Opak Ilat"/>
    <s v="Kecil"/>
  </r>
  <r>
    <n v="1152"/>
    <s v="PR Suryati"/>
    <s v="Krajan Rt 2 Rw 1 Surokonto Kulon Pageruyung, Pageruyung, Pageruyung, Kabupaten Kendal, Jawa Tengah"/>
    <x v="3"/>
    <n v="10794"/>
    <s v="INDUSTRI KERUPUK, KERIPIK, PEYEK DAN SEJENISNYA"/>
    <s v="Kecil"/>
  </r>
  <r>
    <n v="1153"/>
    <s v="PR Dewi Ayu Febriyanti"/>
    <s v="RT 02 RW 03, Cepiring, Cepiring, Kabupaten Kendal, Jawa Tengah"/>
    <x v="3"/>
    <n v="10710"/>
    <s v="INDUSTRI PRODUK ROTI DAN KUE"/>
    <s v="Kecil"/>
  </r>
  <r>
    <n v="1154"/>
    <s v="PR Nor Faizah"/>
    <s v="RT 02 RW 06, Botomulyo, Cepiring, Kabupaten Kendal, Jawa Tengah"/>
    <x v="3"/>
    <n v="10710"/>
    <s v="INDUSTRI PRODUK ROTI DAN KUE"/>
    <s v="Kecil"/>
  </r>
  <r>
    <n v="1155"/>
    <s v="PR Supriyanto"/>
    <s v="RT 01 RW 03, Sidomulyo, Cepiring, Kabupaten Kendal, Jawa Tengah"/>
    <x v="3"/>
    <n v="10710"/>
    <s v="INDUSTRI PRODUK ROTI DAN KUE"/>
    <s v="Kecil"/>
  </r>
  <r>
    <n v="1156"/>
    <s v="PR Tumian"/>
    <s v="PODOWARAS RT 06 RW 02, Podosari, Cepiring, Kabupaten Kendal, Jawa Tengah"/>
    <x v="3"/>
    <n v="10710"/>
    <s v="INDUSTRI PRODUK ROTI DAN KUE"/>
    <s v="Kecil"/>
  </r>
  <r>
    <n v="1157"/>
    <s v="PR Saripah"/>
    <s v="bendan kergon, Bendan Kergon, Pekalongan Barat, Kota Pekalongan, Jawa Tengah"/>
    <x v="20"/>
    <n v="10799"/>
    <s v="Industri rengginang"/>
    <s v="Kecil"/>
  </r>
  <r>
    <n v="1158"/>
    <s v="PT Wahana Gula Investama"/>
    <s v="Jalan Pemalang - Tegal, Kedungkelor, Warureja, Kabupaten Tegal, Jawa Tengah"/>
    <x v="6"/>
    <n v="10721.221219999999"/>
    <s v="Industri Gula Pasir,Industri Remiliing Karet"/>
    <s v="Belum Melapor/Mengisi Investasi"/>
  </r>
  <r>
    <n v="1159"/>
    <s v="PR Uswatun Khasanah"/>
    <s v="DK.SIWUNUT 11/2 WONOTUNGGAL.KAB.BATANG KELURAHAN Wonotunggal KECAMATAN Wonotunggal KOTA Kab. Batang PROVINSI Jawa Tengah, Wonotunggal, Wonotunggal, Kabupaten Batang, Jawa Tengah"/>
    <x v="13"/>
    <n v="10710"/>
    <s v="industri produk roti dan kue"/>
    <s v="Kecil"/>
  </r>
  <r>
    <n v="1160"/>
    <s v="PR Siti Aminah"/>
    <s v="JL. BENUR RT 004 RW 007, Tegalkamulyan, Cilacap Selatan, Kabupaten Cilacap, Jawa Tengah"/>
    <x v="0"/>
    <n v="10772.13134"/>
    <s v="Industri Sambal Olahan,Industri Batik Ecoprint"/>
    <s v="Kecil"/>
  </r>
  <r>
    <n v="1161"/>
    <s v="PR Asmaul Afifah"/>
    <s v="WONOBODRO KELURAHAN Wonobodro KECAMATAN Blado KOTA Kab. Batang PROVINSI Jawa Tengah, Wonobodro, Blado, Kabupaten Batang, Jawa Tengah"/>
    <x v="13"/>
    <n v="10794"/>
    <s v="opak singkong"/>
    <s v="Kecil"/>
  </r>
  <r>
    <n v="1162"/>
    <s v="PR Siti Rochanah"/>
    <s v="KARANGSUNO RT 001 RW 003, Karangsuno, Cepiring, Kabupaten Kendal, Jawa Tengah"/>
    <x v="3"/>
    <n v="10710"/>
    <s v="INDUSTRI PRODUK ROTI DAN KUE"/>
    <s v="Kecil"/>
  </r>
  <r>
    <n v="1163"/>
    <s v="PR Hartatik"/>
    <s v="Sarimulyo RT 08 RW 02, Sidomulyo, Cepiring, Kabupaten Kendal, Jawa Tengah"/>
    <x v="3"/>
    <n v="10710"/>
    <s v="INDUSTRI PRODUK ROTI DAN KUE"/>
    <s v="Kecil"/>
  </r>
  <r>
    <n v="1164"/>
    <s v="PR Sri Mundiah"/>
    <s v="Madureso Indah No. 68, Madureso, Temanggung, Kabupaten Temanggung, Jawa Tengah"/>
    <x v="34"/>
    <s v="10794,47249,10710"/>
    <s v="Industri Kerupuk, Keripik, Peyek dan sejenisnya,Suro bledeg,Industri Produk Roti dan Kue"/>
    <s v="Kecil"/>
  </r>
  <r>
    <n v="1165"/>
    <s v="PR Siti Nurkhayati"/>
    <s v="JL. GUNANDAR SELATAN NO. 33 RT. 01 RW. 01, Desa/Kelurahan Beran, Kec. Blora, Beran, Blora, Kabupaten Blora, Jawa Tengah"/>
    <x v="4"/>
    <n v="10710"/>
    <s v="INDUSTRI PRODUK ROTI DAN KUE"/>
    <s v="Kecil"/>
  </r>
  <r>
    <n v="1166"/>
    <s v="BUT Lm Eni Rubiyati"/>
    <s v="Blumbang, Kauman Kidul, Sidorejo, Kota Salatiga, Jawa Tengah"/>
    <x v="12"/>
    <n v="10794"/>
    <s v="Industri Kerupuk, Keripik, Peyek, dan sejenisnya"/>
    <s v="Kecil"/>
  </r>
  <r>
    <n v="1167"/>
    <s v="PR Umi Jamilatun"/>
    <s v="Gang Melati No 27, Kebumen, Kebumen, Kabupaten Kebumen, Jawa Tengah"/>
    <x v="31"/>
    <n v="10793"/>
    <s v="Olahan kedelai,"/>
    <s v="Kecil"/>
  </r>
  <r>
    <n v="1168"/>
    <s v="PR Ruliyanti"/>
    <s v="Dukuh Sukoyoso Ds. Keputon Kec. Blado, Keputon, Blado, Kabupaten Batang, Jawa Tengah"/>
    <x v="13"/>
    <n v="10710"/>
    <s v="kue coklat"/>
    <s v="Kecil"/>
  </r>
  <r>
    <n v="1169"/>
    <s v="PR Oemi Heindira"/>
    <s v="Kemiri Sari 59B RT 4 RW 9, Salatiga, Sidorejo, Kota Salatiga, Jawa Tengah"/>
    <x v="12"/>
    <n v="10792"/>
    <s v="Industri Kue Basah"/>
    <s v="Kecil"/>
  </r>
  <r>
    <n v="1170"/>
    <s v="PR Siti Muawanah"/>
    <s v="Desa Tluwuk Rt 01 Rw 01, Tluwuk, Wedarijaksa, Kabupaten Pati, Jawa Tengah"/>
    <x v="8"/>
    <n v="10774"/>
    <s v="Industri Pengolahan Garam"/>
    <s v="Kecil"/>
  </r>
  <r>
    <n v="1171"/>
    <s v="PR Daliyah"/>
    <s v="Prigi 05/05, Jolontoro, Sapuran, Kabupaten Wonosobo, Jawa Tengah"/>
    <x v="32"/>
    <n v="10794"/>
    <s v="Kerupuk Opak Pelangi"/>
    <s v="Kecil"/>
  </r>
  <r>
    <n v="1172"/>
    <s v="PR Durotun Nafisah"/>
    <s v="Kalibeber Rt 3 Rw 8 Mojotengah Wonosobo, Kalibeber, Mojotengah, Kabupaten Wonosobo, Jawa Tengah"/>
    <x v="32"/>
    <n v="10794"/>
    <s v="Makanan Ringan"/>
    <s v="Kecil"/>
  </r>
  <r>
    <n v="1173"/>
    <s v="PR Surman"/>
    <s v="RT 01 RW 03, Korowelanganyar, Cepiring, Kabupaten Kendal, Jawa Tengah"/>
    <x v="3"/>
    <n v="10710"/>
    <s v="industri produk roti dan kue"/>
    <s v="Kecil"/>
  </r>
  <r>
    <n v="1174"/>
    <s v="PR Fajar Dewi Suryaningsih"/>
    <s v="Pikatan Rt 02 Rw 04 Tlogopayung Plantungan, Tlogopayung, Plantungan, Kabupaten Kendal, Jawa Tengah"/>
    <x v="3"/>
    <n v="10710.10794"/>
    <s v="INDUSTRI PRODUK ROTI DAN KUE,INDUSTRI KERUPUK, KERIPIK, PEYEK DAN SEJENISNYA"/>
    <s v="Kecil"/>
  </r>
  <r>
    <n v="1175"/>
    <s v="PR Yosepha Maria Damayanti"/>
    <s v="AMARISE Cookies Jl. Sumbing 490 RT 003 RW 007, Cacaban, Magelang Tengah, Kota Magelang, Jawa Tengah"/>
    <x v="23"/>
    <n v="14301.107099999999"/>
    <s v="Industri Pakaian Jadi Rajutan,Industri Produk Roti Dan Kue"/>
    <s v="Kecil"/>
  </r>
  <r>
    <n v="1176"/>
    <s v="PR Khamidah"/>
    <s v="Jolontoro, Jolontoro, Sapuran, Kabupaten Wonosobo, Jawa Tengah"/>
    <x v="32"/>
    <n v="10794"/>
    <s v="Industri Keripik Kerupuk"/>
    <s v="Kecil"/>
  </r>
  <r>
    <n v="1177"/>
    <s v="PR Bayu"/>
    <s v="Tegalrejo, Tambi, Kejajar, Kabupaten Wonosobo, Jawa Tengah"/>
    <x v="32"/>
    <n v="10761"/>
    <s v="Industri Pengolahan Kopi"/>
    <s v="Kecil"/>
  </r>
  <r>
    <n v="1178"/>
    <s v="PR Esti"/>
    <s v="Cledok Wetan, RT 01/RW 01, Cledok, Kaliwiro, Kabupaten Wonosobo, Jawa Tengah"/>
    <x v="32"/>
    <n v="10793"/>
    <s v="Kerupuk Opak Ilat"/>
    <s v="Kecil"/>
  </r>
  <r>
    <n v="1179"/>
    <s v="PR Putri Amalia Al Amiroh"/>
    <s v="Jolontoro, Jolontoro, Sapuran, Kabupaten Wonosobo, Jawa Tengah"/>
    <x v="32"/>
    <n v="10794"/>
    <s v="Industri Keripik Kerupuk"/>
    <s v="Kecil"/>
  </r>
  <r>
    <n v="1180"/>
    <s v="PR Virisya Almukaromah"/>
    <s v="Jolontoro, Jolontoro, Sapuran, Kabupaten Wonosobo, Jawa Tengah"/>
    <x v="32"/>
    <n v="10794"/>
    <s v="Industri Keripik Kerupuk"/>
    <s v="Kecil"/>
  </r>
  <r>
    <n v="1181"/>
    <s v="PR Fahrul Pujianto"/>
    <s v="Jolontoro, Jolontoro, Sapuran, Kabupaten Wonosobo, Jawa Tengah"/>
    <x v="32"/>
    <n v="10794"/>
    <s v="Industri Keripik Kerupuk"/>
    <s v="Kecil"/>
  </r>
  <r>
    <n v="1182"/>
    <s v="PR Afiyani"/>
    <s v="Jolontoro rt 09 rw 01, Jolontoro, Sapuran, Kabupaten Wonosobo, Jawa Tengah"/>
    <x v="32"/>
    <n v="10710.10794"/>
    <s v="Industri Produk Roti dan Kue,Industri Keripik Kerupuk"/>
    <s v="Kecil"/>
  </r>
  <r>
    <n v="1183"/>
    <s v="PR Deni Rusmawarti"/>
    <s v="anggrunggondok Rt 05/01, Reco, Kertek, Kabupaten Wonosobo, Jawa Tengah"/>
    <x v="32"/>
    <n v="10761"/>
    <s v="industri kopi bubuk"/>
    <s v="Kecil"/>
  </r>
  <r>
    <n v="1184"/>
    <s v="PR Saryono Kabul"/>
    <s v="Jalan Mutiara, Bugel, Sidorejo, Kota Salatiga, Jawa Tengah"/>
    <x v="12"/>
    <n v="10710"/>
    <s v="Roti dan kue"/>
    <s v="Kecil"/>
  </r>
  <r>
    <n v="1185"/>
    <s v="PR Sutikno"/>
    <s v="Windusari, Erorejo, Wadaslintang, Kabupaten Wonosobo, Jawa Tengah"/>
    <x v="32"/>
    <n v="10761"/>
    <s v="Industri Pengolahan Kopi"/>
    <s v="Kecil"/>
  </r>
  <r>
    <n v="1186"/>
    <s v="PR Eti Alfiah"/>
    <s v="karanganyar, Lancar, Wadaslintang, Kabupaten Wonosobo, Jawa Tengah"/>
    <x v="32"/>
    <n v="10794.13133"/>
    <s v="industri keripiik kerupuk,industri pencetakan kain"/>
    <s v="Kecil"/>
  </r>
  <r>
    <n v="1187"/>
    <s v="PR Sri Rahayu"/>
    <s v="Ngasinan Wetan Rt.02/RW.01, Wonoharjo, Wonogiri, Kabupaten Wonogiri, Jawa Tengah"/>
    <x v="18"/>
    <n v="10793"/>
    <s v="Produksi"/>
    <s v="Kecil"/>
  </r>
  <r>
    <n v="1188"/>
    <s v="PR Rini Budiastuti"/>
    <s v="Kauman Kidul RT 02 RW 02, Kauman Kidul, Sidorejo, Kota Salatiga, Jawa Tengah"/>
    <x v="12"/>
    <n v="56290.107920000002"/>
    <s v="Aneka Snack dan Jajanan Pasar Tradisional,Industri Kue Basah"/>
    <s v="Kecil"/>
  </r>
  <r>
    <n v="1189"/>
    <s v="PR Alimun"/>
    <s v="Desa Tlogoharum rt 02 rw 01, Tlogoharum, Wedarijaksa, Kabupaten Pati, Jawa Tengah"/>
    <x v="8"/>
    <n v="10774"/>
    <s v="Industri Pengolahan Garam"/>
    <s v="Kecil"/>
  </r>
  <r>
    <n v="1190"/>
    <s v="PR Robiatun"/>
    <s v="Pesindon, Bendan Kergon, Pekalongan Barat, Kota Pekalongan, Jawa Tengah"/>
    <x v="20"/>
    <n v="10794"/>
    <s v="Peyek udang"/>
    <s v="Kecil"/>
  </r>
  <r>
    <n v="1191"/>
    <s v="PR Niyan Fajar Kusuma"/>
    <s v="Dk Urutsewu Rt.002 RW.001 Urut Sewu, Ampel,Kab.Boyolali, Urutsewu, Ampel, Kabupaten Boyolali, Jawa Tengah"/>
    <x v="26"/>
    <n v="56102.107940000002"/>
    <s v="rumah makan ayam kremesan,Industri Kerupuk, Keripik, Peyek dan Sejenisnya"/>
    <s v="Kecil"/>
  </r>
  <r>
    <n v="1192"/>
    <s v="PR Muryati"/>
    <s v="KERGON GG. 13 NO. 18, Bendan Kergon, Pekalongan Barat, Kota Pekalongan, Jawa Tengah"/>
    <x v="20"/>
    <n v="10793"/>
    <s v="Industri Makanan Dari Kedele Dan Kacangkacangan Lainnya Bukan Kecap, Tempe Dan Tahu"/>
    <s v="Kecil"/>
  </r>
  <r>
    <n v="1193"/>
    <s v="PR Diah Fatmawati"/>
    <s v="Jl. Ahmad Yani Gang V No. 13, Karangjati, Blora, Kabupaten Blora, Jawa Tengah"/>
    <x v="4"/>
    <n v="10710"/>
    <s v="Industri Produk Roti dan Kue"/>
    <s v="Kecil"/>
  </r>
  <r>
    <n v="1194"/>
    <s v="PR Ach Mufti Ubaidillah"/>
    <s v="Jalan Sulawesi GG 3 No 11, Bendan Kergon, Pekalongan Barat, Kota Pekalongan, Jawa Tengah"/>
    <x v="20"/>
    <n v="10792"/>
    <s v="Pai pisang keju"/>
    <s v="Kecil"/>
  </r>
  <r>
    <n v="1195"/>
    <s v="PR Laelatul Finahari"/>
    <s v="Jolontoro, Jolontoro, Sapuran, Kabupaten Wonosobo, Jawa Tengah"/>
    <x v="32"/>
    <n v="10794"/>
    <s v="Industri Keripik Kerupuk"/>
    <s v="Kecil"/>
  </r>
  <r>
    <n v="1196"/>
    <s v="PR Siska Agil Aldania"/>
    <s v="Jolontoro, Jolontoro, Sapuran, Kabupaten Wonosobo, Jawa Tengah"/>
    <x v="32"/>
    <n v="10794"/>
    <s v="Industri Keripik Kerupuk"/>
    <s v="Kecil"/>
  </r>
  <r>
    <n v="1197"/>
    <s v="PR Tanti Widayanti"/>
    <s v="Pandansari Rt 01/03, Mudal, Mojotengah, Kabupaten Wonosobo, Jawa Tengah"/>
    <x v="32"/>
    <n v="10710.10799"/>
    <s v="INDUSTRI PRODUK ROTI DAN KUE,INDUSTRI MAKANAN LAINNYA"/>
    <s v="Kecil"/>
  </r>
  <r>
    <n v="1198"/>
    <s v="PR Haminah"/>
    <s v="Penampelan, Sendangsari, Garung, Kabupaten Wonosobo, Jawa Tengah"/>
    <x v="32"/>
    <n v="10794"/>
    <s v="Peyek kacang, combro, cimol"/>
    <s v="Kecil"/>
  </r>
  <r>
    <n v="1199"/>
    <s v="PR Sunarti"/>
    <s v="BANGSRI WONOSARI RT 7 RW 1, Wonosari, Wonosobo, Kabupaten Wonosobo, Jawa Tengah"/>
    <x v="32"/>
    <n v="10799.95291"/>
    <s v="Industri Produk Makanan Lainnya,Aktivitas Vermak Pakaian"/>
    <s v="Kecil"/>
  </r>
  <r>
    <n v="1200"/>
    <s v="PR Andi Pratiwi"/>
    <s v="JAWAR RT 17/01, Blederan, Mojotengah, Kabupaten Wonosobo, Jawa Tengah"/>
    <x v="32"/>
    <n v="10750"/>
    <s v="Bakso frozen"/>
    <s v="Kecil"/>
  </r>
  <r>
    <n v="1201"/>
    <s v="PR Ucik Winarsih"/>
    <s v="Kejiwan RT 02/ RW 02, Kejiwan, Wonosobo, Kabupaten Wonosobo, Jawa Tengah"/>
    <x v="32"/>
    <n v="10794.107330000001"/>
    <s v="Industri Kerupuk, Keripik, Peyek, dan sejenisnya,Industri manisan buah-buahan dan sayuran kering"/>
    <s v="Kecil"/>
  </r>
  <r>
    <n v="1202"/>
    <s v="PR Nuke Maya Kurnianingsih"/>
    <s v="Tawangsari Indah Blok J No. 10, Tawangsari, Wonosobo, Kabupaten Wonosobo, Jawa Tengah"/>
    <x v="32"/>
    <n v="13134.10794"/>
    <s v="Industri Batik,Industri Kerupuk, Keripik, Peyek, dan sejenisnya"/>
    <s v="Kecil"/>
  </r>
  <r>
    <n v="1203"/>
    <s v="PR Sutinah"/>
    <s v="Sambek 001/003, Sambek, Wonosobo, Kabupaten Wonosobo, Jawa Tengah"/>
    <x v="32"/>
    <n v="10794"/>
    <s v="INDUSTRI KERUPUK, KERIPIK, PEYEK, DAN SEJENISNYA"/>
    <s v="Kecil"/>
  </r>
  <r>
    <n v="1204"/>
    <s v="PR Nisak Indri Khayati"/>
    <s v="Argopeni no 30 RT 002/008, Kalianget, Wonosobo, Kabupaten Wonosobo, Jawa Tengah"/>
    <x v="32"/>
    <n v="10799.107609999999"/>
    <s v="Mpek mpek,kopi bubuk"/>
    <s v="Kecil"/>
  </r>
  <r>
    <n v="1205"/>
    <s v="PR Lastriyanti"/>
    <s v="SONTONAYAN RT 05/02, Kapencar, Kertek, Kabupaten Wonosobo, Jawa Tengah"/>
    <x v="32"/>
    <n v="10794"/>
    <s v="Keripik usus dan jamur"/>
    <s v="Kecil"/>
  </r>
  <r>
    <n v="1206"/>
    <s v="PR Fitri Kurnia Lestari"/>
    <s v="Kerkop RT 01/ RW 05, Wonosobo Barat, Wonosobo, Kabupaten Wonosobo, Jawa Tengah"/>
    <x v="32"/>
    <s v="10710,10219,10130,10750,10794,56290"/>
    <s v="Industri roti dan kue,Industri pengolahan dan pengawetan untuk ikan,Industri pengolahan dan pengawetan produk daging dan unggas,Industri makanan dan masakan olahan,Industri Kerupuk, Keripik, Peyek, dan sejenisnya,penyediaan"/>
    <s v="Kecil"/>
  </r>
  <r>
    <n v="1207"/>
    <s v="PR Yossiana Fembiharani"/>
    <s v="munggang atas RT02 RW12, Kalibeber, Mojotengah, Kabupaten Wonosobo, Jawa Tengah"/>
    <x v="32"/>
    <n v="10794"/>
    <s v="industri aneka keripik"/>
    <s v="Kecil"/>
  </r>
  <r>
    <n v="1208"/>
    <s v="PR Silvia Ginta Kirana"/>
    <s v="MUNGGANG ATAS RT 02 RW 12, Kalibeber, Mojotengah, Kabupaten Wonosobo, Jawa Tengah"/>
    <x v="32"/>
    <n v="10794"/>
    <s v="Bidang Usaha Makanan"/>
    <s v="Kecil"/>
  </r>
  <r>
    <n v="1209"/>
    <s v="PR Ponirah"/>
    <s v="SAWANGAN, Sawangan, Leksono, Kabupaten Wonosobo, Jawa Tengah"/>
    <x v="32"/>
    <n v="10794"/>
    <s v="Industri Kerupuk Keripik"/>
    <s v="Kecil"/>
  </r>
  <r>
    <n v="1210"/>
    <s v="PR Safitri Agustina"/>
    <s v="Sruni RT 08/05, Jaraksari, Wonosobo, Kabupaten Wonosobo, Jawa Tengah"/>
    <x v="32"/>
    <s v="10792,10794,10710"/>
    <s v="kue basah,Keripik Bakso, wader menjer,Roti Kering"/>
    <s v="Kecil"/>
  </r>
  <r>
    <n v="1211"/>
    <s v="PR Rosyita Aldini"/>
    <s v="singkir rt01 rw04, Jaraksari, Wonosobo, Kabupaten Wonosobo, Jawa Tengah"/>
    <x v="32"/>
    <n v="10710.1075"/>
    <s v="Industri roti basah dan kering,Industri nasi Box"/>
    <s v="Kecil"/>
  </r>
  <r>
    <n v="1212"/>
    <s v="PR Siti Nur Faizah"/>
    <s v="gemuruh, Gemuruh, Bawang, Kabupaten Banjarnegara, Jawa Tengah"/>
    <x v="30"/>
    <n v="10710"/>
    <s v="industri produk roti dan kue"/>
    <s v="Kecil"/>
  </r>
  <r>
    <n v="1213"/>
    <s v="PR NUR FITRIYANA"/>
    <s v="Lengkong Rt03 Rw04, Lengkong, Rakit, Kabupaten Banjarnegara, Jawa Tengah"/>
    <x v="30"/>
    <n v="10794.107099999999"/>
    <s v="INDUSTRI KERUPUK, KERIPIK, PEYEK DAN SEJENISNYA,INDUSTRI PRODUK ROTI DAN KUE"/>
    <s v="Kecil"/>
  </r>
  <r>
    <n v="1214"/>
    <s v="PR ENI MARKINI"/>
    <s v="Tapen RT 03/ RW 01, Tapen, Wanadadi, Kabupaten Banjarnegara, Jawa Tengah"/>
    <x v="30"/>
    <n v="10794"/>
    <s v="Industri Kerupuk, Keripik, Peyek, dan sejenisnya"/>
    <s v="Kecil"/>
  </r>
  <r>
    <n v="1215"/>
    <s v="PR FAISHAL FALIH HERLAMBANG"/>
    <s v="Jl. majid I no 90 kauman utara Rt07 Rw14, Wonosobo Timur, Wonosobo, Kabupaten Wonosobo, Jawa Tengah"/>
    <x v="32"/>
    <n v="10710"/>
    <s v="Industri Roti Sobek atau Basah"/>
    <s v="Kecil"/>
  </r>
  <r>
    <n v="1216"/>
    <s v="PR Nugrahani Rohmah"/>
    <s v="Desa Kartikajaya RT 2 RW 2, Kartikajaya, Patebon, Kabupaten Kendal, Jawa Tengah"/>
    <x v="3"/>
    <n v="10633.1075"/>
    <s v="INDUSTRI TEPUNG BERAS DAN TEPUNG JAGUNG,INDUSTRI MAKANAN DAN MASAKAN OLAHAN"/>
    <s v="Kecil"/>
  </r>
  <r>
    <n v="1217"/>
    <s v="PR Umi Latifah"/>
    <s v="KALENGTUK, Tukinggedong, Puring, Kabupaten Kebumen, Jawa Tengah"/>
    <x v="31"/>
    <n v="10710"/>
    <s v="Kue cookies"/>
    <s v="Kecil"/>
  </r>
  <r>
    <n v="1218"/>
    <s v="PR Watiyah"/>
    <s v="TUKINGGEDONG, Tukinggedong, Puring, Kabupaten Kebumen, Jawa Tengah"/>
    <x v="31"/>
    <n v="10710"/>
    <s v="Kue cookies"/>
    <s v="Kecil"/>
  </r>
  <r>
    <n v="1219"/>
    <s v="PR Lestari"/>
    <s v="Jl. Ahmad Yani GG.5 No. 26, Karangjati, Blora, Kabupaten Blora, Jawa Tengah"/>
    <x v="4"/>
    <n v="10794"/>
    <s v="industriKerupuk, Keripik, Peyek dan Sejenisnya"/>
    <s v="Kecil"/>
  </r>
  <r>
    <n v="1220"/>
    <s v="PR Tri Nugrahani"/>
    <s v="KALENGGEDONG, Tukinggedong, Puring, Kabupaten Kebumen, Jawa Tengah"/>
    <x v="31"/>
    <n v="10710"/>
    <s v="Kue cookies"/>
    <s v="Kecil"/>
  </r>
  <r>
    <n v="1221"/>
    <s v="PR Etik Khusnul Khotimah"/>
    <s v="TUKINGGEDONG, Tukinggedong, Puring, Kabupaten Kebumen, Jawa Tengah"/>
    <x v="31"/>
    <n v="10710"/>
    <s v="Kue cookies"/>
    <s v="Kecil"/>
  </r>
  <r>
    <n v="1222"/>
    <s v="PR Sriyati"/>
    <s v="GG. MANGGA NO.806, Wonokriyo, Gombong, Kabupaten Kebumen, Jawa Tengah"/>
    <x v="31"/>
    <n v="10710"/>
    <s v="Kue kering"/>
    <s v="Kecil"/>
  </r>
  <r>
    <n v="1223"/>
    <s v="PR Marfungah"/>
    <s v="KALENGTUK, Tukinggedong, Puring, Kabupaten Kebumen, Jawa Tengah"/>
    <x v="31"/>
    <n v="10710"/>
    <s v="Kue cookies"/>
    <s v="Kecil"/>
  </r>
  <r>
    <n v="1224"/>
    <s v="PR Yeyen Komala Laksana Awandari"/>
    <s v="GANG CEMAPAKA NO 27, Kebumen, Kebumen, Kabupaten Kebumen, Jawa Tengah"/>
    <x v="31"/>
    <n v="10794.1075"/>
    <s v="Emping dan Leper/Opak,Masakan Olahan"/>
    <s v="Kecil"/>
  </r>
  <r>
    <n v="1225"/>
    <s v="PR Linda Nofita"/>
    <s v="DK. MARIBAYA RT 002/RW 003, Pohkumbang, Karanganyar, Kabupaten Kebumen, Jawa Tengah"/>
    <x v="31"/>
    <n v="10794"/>
    <s v="Kripik Brekele"/>
    <s v="Kecil"/>
  </r>
  <r>
    <n v="1226"/>
    <s v="PR Rahmi Rarasati"/>
    <s v="DANASARI KULON, Sekarteja, Adimulyo, Kabupaten Kebumen, Jawa Tengah"/>
    <x v="31"/>
    <n v="10793"/>
    <s v="Peyek Kacang"/>
    <s v="Kecil"/>
  </r>
  <r>
    <n v="1227"/>
    <s v="PR Yulianti"/>
    <s v="Temetes, Wonoharjo, Rowokele, Kabupaten Kebumen, Jawa Tengah"/>
    <x v="31"/>
    <n v="10794"/>
    <s v="Kripik"/>
    <s v="Kecil"/>
  </r>
  <r>
    <n v="1228"/>
    <s v="PR Wasih Muji Priyanto"/>
    <s v="Binorong 006/003, Binorong, Bawang, Kabupaten Banjarnegara, Jawa Tengah"/>
    <x v="30"/>
    <n v="10794"/>
    <s v="Industri Kerupuk, Keripik, Peyek Dan Sejenisnya"/>
    <s v="Kecil"/>
  </r>
  <r>
    <n v="1229"/>
    <s v="PR Puji Astuti"/>
    <s v="Jalan Dieng, Dieng Kulon, Batur, Kabupaten Banjarnegara, Jawa Tengah"/>
    <x v="30"/>
    <n v="11040.10794"/>
    <s v="Industri Minuman Ringan,Industri Kerupuk, Keripik, Peyek Dan Sejenisnya"/>
    <s v="Kecil"/>
  </r>
  <r>
    <n v="1230"/>
    <s v="PR Diyah Listyorini"/>
    <s v="sumberejo RT01 RW04, Sumberejo, Batur, Kabupaten Banjarnegara, Jawa Tengah"/>
    <x v="30"/>
    <n v="10794"/>
    <s v="Industria aneka makanan Ringan"/>
    <s v="Kecil"/>
  </r>
  <r>
    <n v="1231"/>
    <s v="PR Laila Kusuma Wardani"/>
    <s v="Argasoka Rt01 Rw 12, Argasoka, Banjarnegara, Kabupaten Banjarnegara, Jawa Tengah"/>
    <x v="30"/>
    <n v="47733.107940000002"/>
    <s v="PERDAGANGAN ECERAN KACA MATA,Industri kerupuk, kripik, peyek,dan sejenisnya"/>
    <s v="Belum Melapor/Mengisi Investasi"/>
  </r>
  <r>
    <n v="1232"/>
    <s v="PR Retno Soelistiawati"/>
    <s v="Sidamulya RT 01/ RW 012, Argasoka, Banjarnegara, Kabupaten Banjarnegara, Jawa Tengah"/>
    <x v="30"/>
    <n v="10710"/>
    <s v="Industri roti dan kue,"/>
    <s v="Kecil"/>
  </r>
  <r>
    <n v="1233"/>
    <s v="PR Suparmo"/>
    <s v="Prigi RT 01/RW 01, Prigi, Sigaluh, Kabupaten Banjarnegara, Jawa Tengah"/>
    <x v="30"/>
    <n v="10750"/>
    <s v="Industri makanan dan masakan olahan"/>
    <s v="Kecil"/>
  </r>
  <r>
    <n v="1234"/>
    <s v="CV Pandanaran Sumber Rejeki"/>
    <s v="jalan pandanaran No. 34 Rancah Wetan, Siswodipuran, Boyolali, Kabupaten Boyolali, Jawa Tengah"/>
    <x v="26"/>
    <n v="10710.47242"/>
    <s v="industri produk roti dan kue,Pedagang Eceran Roti dan Kue"/>
    <s v="Kecil"/>
  </r>
  <r>
    <n v="1235"/>
    <s v="PR Agustina Damayanti"/>
    <s v="Balun RT 002 RW 002, Tanjungmojo, Kangkung, Kabupaten Kendal, Jawa Tengah"/>
    <x v="3"/>
    <n v="10710"/>
    <s v="INDUSTRI PRODUK ROTI DAN KUE"/>
    <s v="Kecil"/>
  </r>
  <r>
    <n v="1236"/>
    <s v="PR Diana Wati"/>
    <s v="Randudongkal RT 24 RW 03, Randudongkal, Randudongkal, Kabupaten Pemalang, Jawa Tengah"/>
    <x v="27"/>
    <n v="10710"/>
    <s v="Industri Produk Roti dan Kue"/>
    <s v="Kecil"/>
  </r>
  <r>
    <n v="1237"/>
    <s v="PR Harno"/>
    <s v="Brongkol, Brongkol, Jambu, Kabupaten Semarang, Jawa Tengah"/>
    <x v="15"/>
    <n v="10761"/>
    <s v="Industri Pengolahan Kopi"/>
    <s v="Kecil"/>
  </r>
  <r>
    <n v="1238"/>
    <s v="PR Noormella Ruswardhani"/>
    <s v="Grenjeng RT 005 RW 002 Kedunglengkong Simo Boyolali, Kedunglengkong, Simo, Kabupaten Boyolali, Jawa Tengah"/>
    <x v="26"/>
    <n v="10710.10794"/>
    <s v="Industri Produk Roti dan Kue,industri kerupuk, keripik, peyek, dan sejenisnya"/>
    <s v="Kecil"/>
  </r>
  <r>
    <n v="1239"/>
    <s v="PR Tuti Karyawati"/>
    <s v="DUSUN POLAMAN RT 02/03, Truko, Kangkung, Kabupaten Kendal, Jawa Tengah"/>
    <x v="3"/>
    <n v="10614.107099999999"/>
    <s v="INDUSTRI TEPUNG CAMPURAN DAN ADONAN TEPUNG,INDUSTRI PRODUK ROTI DAN KUE"/>
    <s v="Kecil"/>
  </r>
  <r>
    <n v="1240"/>
    <s v="PR Hindriyani Kurniasih"/>
    <s v="Kebondowo RT. 004 RW. 010, Kebondowo, Banyubiru, Kabupaten Semarang, Jawa Tengah"/>
    <x v="15"/>
    <n v="10794"/>
    <s v="Industri Kerupuk, Keripik, Peyek Dan Sejenisnya"/>
    <s v="Kecil"/>
  </r>
  <r>
    <n v="1241"/>
    <s v="PR Istikomah"/>
    <s v="Kajen Lor RT 004 RW 002, Kaliyoso, Kangkung, Kabupaten Kendal, Jawa Tengah"/>
    <x v="3"/>
    <n v="10710"/>
    <s v="INDUSTRI PRODUK ROTI DAN KUE"/>
    <s v="Kecil"/>
  </r>
  <r>
    <n v="1242"/>
    <s v="PR Retno Mardiasih"/>
    <s v="Kebonmoyo Rt.03 Rw.06, Tambak, Mojosongo, Boyolali, Tambak, Mojosongo, Kabupaten Boyolali, Jawa Tengah"/>
    <x v="26"/>
    <s v="10799,10631,10710"/>
    <s v="Pengolahan Makanan,Penggilingan Padi dan Penyosohan Beras,Roti dan Kue"/>
    <s v="Kecil"/>
  </r>
  <r>
    <n v="1243"/>
    <s v="PR Novi Pratiwi"/>
    <s v="Tegalombo RT 9 RW 3, Blotongan, Sidorejo, Kota Salatiga, Jawa Tengah"/>
    <x v="12"/>
    <n v="10750"/>
    <s v="Roti, snack, dan kue"/>
    <s v="Kecil"/>
  </r>
  <r>
    <n v="1244"/>
    <s v="PR Nurkanah"/>
    <s v="RT 002 RW 002, Sukodadi, Kangkung, Kabupaten Kendal, Jawa Tengah"/>
    <x v="3"/>
    <n v="10710"/>
    <s v="INDUSTRI PRODUK ROTI DAN KUE"/>
    <s v="Kecil"/>
  </r>
  <r>
    <n v="1245"/>
    <s v="PR DIDI SUSANTO"/>
    <s v="Krajan Lor RT 002 RW 005, Lebosari, Kangkung, Kabupaten Kendal, Jawa Tengah"/>
    <x v="3"/>
    <n v="10710"/>
    <s v="INDUSTRI PRODUK ROTI DAN KUE"/>
    <s v="Kecil"/>
  </r>
  <r>
    <n v="1246"/>
    <s v="PR Tri Wahyuningsih"/>
    <s v="JL. OSAMALIKI GANG ANDONG V NO 16/20, Sidorejo Lor, Sidorejo, Kota Salatiga, Jawa Tengah"/>
    <x v="12"/>
    <n v="10794"/>
    <s v="Industri Kerupuk, Keripik, Peyek, dan sejenisnya"/>
    <s v="Kecil"/>
  </r>
  <r>
    <n v="1247"/>
    <s v="PR Noor Cholifah"/>
    <s v="Jl. Mulyodalem RT 005 RW 011, Mulyoharjo, Pemalang, Kabupaten Pemalang, Jawa Tengah"/>
    <x v="27"/>
    <n v="10794"/>
    <s v="Industri Kerupuk, Keripik, Peyek, dan sejenisnya"/>
    <s v="Kecil"/>
  </r>
  <r>
    <n v="1248"/>
    <s v="PR Surantini"/>
    <s v="Tegalrejo Rt.002 Rw.002, Sumbung, Cepogo, Kabupaten Boyolali, Jawa Tengah"/>
    <x v="26"/>
    <n v="10710.20232"/>
    <s v="roti dan kue,Industri Sabun Susu"/>
    <s v="Kecil"/>
  </r>
  <r>
    <n v="1249"/>
    <s v="PR Agus Purnawan"/>
    <s v="Manggung Rt.06 Rw.02, Pagerjurang, Musuk, Kabupaten Boyolali, Jawa Tengah"/>
    <x v="26"/>
    <n v="10794"/>
    <s v="Industri Kerupuk, Keripik, Peyek Dan Sejenisnya"/>
    <s v="Kecil"/>
  </r>
  <r>
    <n v="1250"/>
    <s v="PR Akhmad Karnadi"/>
    <s v="JL. TERI I RT 003 RW 004 KALISAPU SLAWI, Kalisapu, Slawi, Kabupaten Tegal, Jawa Tengah"/>
    <x v="6"/>
    <n v="10796"/>
    <s v="Industri Dodol"/>
    <s v="Kecil"/>
  </r>
  <r>
    <n v="1251"/>
    <s v="PR Fadila Rizqi Amalia Husna"/>
    <s v="Kalisari RT 03 RW 01, Plumutan, Bancak, Kabupaten Semarang, Jawa Tengah"/>
    <x v="15"/>
    <n v="10750"/>
    <s v="Industri Makanan dan Masakan Olahan"/>
    <s v="Kecil"/>
  </r>
  <r>
    <n v="1252"/>
    <s v="PR N Ririn Sundari"/>
    <s v="BAYAN RT 2 RW 02 KEL BAYAN KEC.BAYAN.KAB. PURWOREJO, Bayan, Bayan, Kabupaten Purworejo, Jawa Tengah"/>
    <x v="7"/>
    <n v="32903.107940000002"/>
    <s v="INDUSTRI KERAJINAN YTDL,produksi kripik bayam,craft bunga sabun"/>
    <s v="Kecil"/>
  </r>
  <r>
    <n v="1253"/>
    <s v="PR Sahid Cahyono"/>
    <s v="Jl. Kenanga No. 5A Rt. 002 Rw. 008, Pulisen, Boyolali, Kabupaten Boyolali, Jawa Tengah"/>
    <x v="26"/>
    <n v="56290.107499999998"/>
    <s v="Penyediaan Jasa Boga Periode Tertentu,INDUSTRI MAKANAN DAN MASAKAN OLAHAN"/>
    <s v="Kecil"/>
  </r>
  <r>
    <n v="1254"/>
    <s v="PR Titik Sudarsih"/>
    <s v="Blumbang, Kauman Kidul, Sidorejo, Kota Salatiga, Jawa Tengah"/>
    <x v="12"/>
    <n v="10794"/>
    <s v="Industri Kerupuk, Keripik, Peyek, dan sejenisnya"/>
    <s v="Kecil"/>
  </r>
  <r>
    <n v="1255"/>
    <s v="PR Panji Setyawan"/>
    <s v="Dukuh jurang jero, RT 05, RW 01, Jrakah, Selo, Kabupaten Boyolali, Jawa Tengah"/>
    <x v="26"/>
    <n v="28250.107609999999"/>
    <s v="Produk keripik jamur dan kopi,Industri Pengolahan Kopi"/>
    <s v="Kecil"/>
  </r>
  <r>
    <n v="1256"/>
    <s v="PR Nadia Mahardini"/>
    <s v="Jl. bawal manunggal, no.4, RT 005/RW 031, Tegalsari, Tegal Barat, Kota Tegal, Jawa Tengah"/>
    <x v="21"/>
    <s v="95291,10750,14111"/>
    <s v="fashion,makanan"/>
    <s v="Kecil"/>
  </r>
  <r>
    <n v="1257"/>
    <s v="PR Navisah"/>
    <s v="Kebon Sari Dukuh Karangmalang, Setono, Pekalongan Timur, Kota Pekalongan, Jawa Tengah"/>
    <x v="20"/>
    <n v="10750"/>
    <s v="Telur asin"/>
    <s v="Kecil"/>
  </r>
  <r>
    <n v="1258"/>
    <s v="PR Ikah"/>
    <s v="Jl. Osamaliki 525/37, Sidorejo Lor, Sidorejo, Kota Salatiga, Jawa Tengah"/>
    <x v="12"/>
    <n v="10750"/>
    <s v="Masakan olahan"/>
    <s v="Kecil"/>
  </r>
  <r>
    <n v="1259"/>
    <s v="PR Mamik Slamet Djaryanto"/>
    <s v="Kalisombo -krajan RT 9 RW 5, Salatiga, Sidorejo, Kota Salatiga, Jawa Tengah"/>
    <x v="12"/>
    <n v="10710"/>
    <s v="Roti, snack, dan kue"/>
    <s v="Kecil"/>
  </r>
  <r>
    <n v="1260"/>
    <s v="PR Tutik Rahayu"/>
    <s v="Perum Pesona Pabelan No 8, Kauman Kidul, Sidorejo, Kota Salatiga, Jawa Tengah"/>
    <x v="12"/>
    <n v="10710"/>
    <s v="Roti, snack, dan kue"/>
    <s v="Kecil"/>
  </r>
  <r>
    <n v="1261"/>
    <s v="PR Wachid Ludiyanto"/>
    <s v="JL. MUNGGUR TIMUR RT 05 RW 07, Mertasinga, Cilacap Utara, Kabupaten Cilacap, Jawa Tengah"/>
    <x v="0"/>
    <n v="10710"/>
    <s v="Industri produk roti dan kue"/>
    <s v="Kecil"/>
  </r>
  <r>
    <n v="1262"/>
    <s v="PR Sri Rochyati"/>
    <s v="Kebonsari 3/17 .rt03/01, Kedungsari, Magelang Utara, Kota Magelang, Jawa Tengah"/>
    <x v="23"/>
    <n v="10794"/>
    <s v="industri kerupuk, keripik, peyek dan sejenisnya"/>
    <s v="Kecil"/>
  </r>
  <r>
    <n v="1263"/>
    <s v="PR Tiwi Marlina"/>
    <s v="Jl. LE. Martadinata no. 91 rt. 08/07, Tambakreja, Cilacap Selatan, Kabupaten Cilacap, Jawa Tengah"/>
    <x v="0"/>
    <n v="10710"/>
    <s v="Kue kering (Kue nastar, kue kastengel, lidah kucing, sagu keju, kue semprit"/>
    <s v="Kecil"/>
  </r>
  <r>
    <n v="1264"/>
    <s v="PR Tri Herowati"/>
    <s v="Perum Anugraha No. 06 Paesan Kebumen, Kedungwuni Barat, Kedungwuni, Kabupaten Pekalongan, Jawa Tengah"/>
    <x v="11"/>
    <n v="10794"/>
    <s v="Industri kerupuk, keripik, peyek dan sejenisnya"/>
    <s v="Kecil"/>
  </r>
  <r>
    <n v="1265"/>
    <s v="PR Novita"/>
    <s v="Perum Graha Mahardhika 2, Jl. Semangka No. C57, Selang, Kebumen, Kabupaten Kebumen, Jawa Tengah"/>
    <x v="31"/>
    <n v="10772"/>
    <s v="Sambal Tabur"/>
    <s v="Kecil"/>
  </r>
  <r>
    <n v="1266"/>
    <s v="PR Akhmadi"/>
    <s v="DK GONDANG RT 002/RW 008, Kewayuhan, Pejagoan, Kabupaten Kebumen, Jawa Tengah"/>
    <x v="31"/>
    <n v="10771"/>
    <s v="Kecap Ikan"/>
    <s v="Kecil"/>
  </r>
  <r>
    <n v="1267"/>
    <s v="PR Ikah"/>
    <s v="RT 01 RW 04, Selang, Kebumen, Kabupaten Kebumen, Jawa Tengah"/>
    <x v="31"/>
    <n v="10799"/>
    <s v="Abon ayam"/>
    <s v="Kecil"/>
  </r>
  <r>
    <n v="1268"/>
    <s v="PR Yulie Herlyn Rokhanah"/>
    <s v="JL. GELATIK N0. 32, Panjer, Kebumen, Kabupaten Kebumen, Jawa Tengah"/>
    <x v="31"/>
    <n v="10710"/>
    <s v="Kue puthu kering"/>
    <s v="Kecil"/>
  </r>
  <r>
    <n v="1269"/>
    <s v="PR Budi Nurhayati"/>
    <s v="Krajan RT 01 Rw 05, Kloposawit, Buluspesantren, Kabupaten Kebumen, Jawa Tengah"/>
    <x v="31"/>
    <n v="10794"/>
    <s v="Lanting Oven"/>
    <s v="Kecil"/>
  </r>
  <r>
    <n v="1270"/>
    <s v="PR Amaliah Susanti"/>
    <s v="Kelurahan Tamanwinangun RT. 02 RW. 06, Tamanwinangun, Kebumen, Kabupaten Kebumen, Jawa Tengah"/>
    <x v="31"/>
    <n v="10794"/>
    <s v="Kripik Jagung"/>
    <s v="Kecil"/>
  </r>
  <r>
    <n v="1271"/>
    <s v="PR Khairil Hadiyatun Rozakie"/>
    <s v="Wonosari RT 01 RW 02, Wonosari, Kebumen, Kabupaten Kebumen, Jawa Tengah"/>
    <x v="31"/>
    <n v="10710"/>
    <s v="Cake, Bakery, Kue Kering"/>
    <s v="Kecil"/>
  </r>
  <r>
    <n v="1272"/>
    <s v="PR Sujiarti Prihatiningsih"/>
    <s v="Perum Korpri Rt. 01 Rw. 05, Jatimulyo, Alian, Kabupaten Kebumen, Jawa Tengah"/>
    <x v="31"/>
    <n v="10710"/>
    <s v="Bakery"/>
    <s v="Kecil"/>
  </r>
  <r>
    <n v="1273"/>
    <s v="PR Mohamad Nurul Huda Assanusi"/>
    <s v="Jl Gentan Dukuh Gentan RT 03 RW 03, Adikarso, Kebumen, Kabupaten Kebumen, Jawa Tengah"/>
    <x v="31"/>
    <n v="10794"/>
    <s v="Kripik Bakso goreng"/>
    <s v="Kecil"/>
  </r>
  <r>
    <n v="1274"/>
    <s v="PR Rodsi Rusdanto"/>
    <s v="Gang Pudak No. 70 Rt. 005 Rw. 005, Kebumen, Kebumen, Kabupaten Kebumen, Jawa Tengah"/>
    <x v="31"/>
    <n v="10794"/>
    <s v="Kripik Bakso goreng"/>
    <s v="Kecil"/>
  </r>
  <r>
    <n v="1275"/>
    <s v="PR Esti Pancawati"/>
    <s v="Jl Sulawesi gg ujungpandang rt 01 rw 12, Gunungsimping, Cilacap Tengah, Kabupaten Cilacap, Jawa Tengah"/>
    <x v="0"/>
    <n v="10750"/>
    <s v="Pegolahan ayam, ikan, daging"/>
    <s v="Kecil"/>
  </r>
  <r>
    <n v="1276"/>
    <s v="PR Asih Rejeki"/>
    <s v="Timbangan RT 001 RW 002 Desa Karangtegah, Karangtengah, Karangtengah, Kabupaten Wonogiri, Jawa Tengah"/>
    <x v="18"/>
    <n v="10794"/>
    <s v="Aneka Kripik"/>
    <s v="Kecil"/>
  </r>
  <r>
    <n v="1277"/>
    <s v="PR Wonoadi"/>
    <s v="Jl. Watu Ireng Dk. Lambur IV, Lambur, Kandangserang, Kabupaten Pekalongan, Jawa Tengah"/>
    <x v="11"/>
    <n v="10794"/>
    <s v="Industri kerupuk, keripik, peyek dan sejenisnya"/>
    <s v="Kecil"/>
  </r>
  <r>
    <n v="1278"/>
    <s v="PR Yopi Yohan Pracik Setiawan"/>
    <s v="GONDAGLEGI, Tambakmerang, Girimarto, Kabupaten Wonogiri, Jawa Tengah"/>
    <x v="18"/>
    <n v="10794"/>
    <s v="Industri kerupuk,keripik,peyek dan sejenisnya"/>
    <s v="Kecil"/>
  </r>
  <r>
    <n v="1279"/>
    <s v="PR Siti Aisyah"/>
    <s v="Gerdu, Giripurwo, Wonogiri, Kabupaten Wonogiri, Jawa Tengah"/>
    <x v="18"/>
    <n v="10794"/>
    <s v="Keripik Singkong,Keripik Pangsit"/>
    <s v="Kecil"/>
  </r>
  <r>
    <n v="1280"/>
    <s v="PR Umi Kulsum"/>
    <s v="Desa Kemplong Rt 011 Rw 006, Kemplong, Wiradesa, Kabupaten Pekalongan, Jawa Tengah"/>
    <x v="11"/>
    <n v="10710"/>
    <s v="Industri Produk Roti dan Kue"/>
    <s v="Kecil"/>
  </r>
  <r>
    <n v="1281"/>
    <s v="PR Sumiati"/>
    <s v="Jalan Suratman RT 08 RW 01, Ciklapa, Kedungreja, Kabupaten Cilacap, Jawa Tengah"/>
    <x v="0"/>
    <n v="10794"/>
    <s v="Industri Kerupuk, Keripik, Peyek dan Sejenisnya"/>
    <s v="Kecil"/>
  </r>
  <r>
    <n v="1282"/>
    <s v="PR Sukatmi"/>
    <s v="Dondong, Tambakmerang, Girimarto, Kabupaten Wonogiri, Jawa Tengah"/>
    <x v="18"/>
    <n v="10792"/>
    <s v="Industri kue basah"/>
    <s v="Kecil"/>
  </r>
  <r>
    <n v="1283"/>
    <s v="PR Bambang Supriyono"/>
    <s v="Jl. Sirkaya No.27 RT.06 RW.07, Tambakreja, Cilacap Selatan, Kabupaten Cilacap, Jawa Tengah"/>
    <x v="0"/>
    <s v="10750,10216,10794"/>
    <s v="Industri Kue Basah,Frozen Food,Aneka keripik"/>
    <s v="Kecil"/>
  </r>
  <r>
    <n v="1284"/>
    <s v="PR Nuriza Ayu Puspita"/>
    <s v="Kedungwuni Barat, Kedungwuni Barat, Kedungwuni, Kabupaten Pekalongan, Jawa Tengah"/>
    <x v="11"/>
    <n v="10794.1075"/>
    <s v="Industri kerupuk, keripik, peyek dan sejenisnya,Industri Makanan dan masakan olahan"/>
    <s v="Kecil"/>
  </r>
  <r>
    <n v="1285"/>
    <s v="PR Warih Anom Sasongko"/>
    <s v="Taman Kulon RT 03 RW 02, Wiroko, Tirtomoyo, Kabupaten Wonogiri, Jawa Tengah"/>
    <x v="18"/>
    <n v="10710"/>
    <s v="Industri Produk Roti dan Kue"/>
    <s v="Kecil"/>
  </r>
  <r>
    <n v="1286"/>
    <s v="PR Wise Yusriani"/>
    <s v="Jetis RT. 007 RW. 005, Kadipiro, Banjarsari, Kota Surakarta, Jawa Tengah"/>
    <x v="17"/>
    <n v="10799"/>
    <s v="Makanan"/>
    <s v="Kecil"/>
  </r>
  <r>
    <n v="1287"/>
    <s v="PR Rosita Volley Sari"/>
    <s v="berumanis, Kalisemo, Loano, Kabupaten Purworejo, Jawa Tengah"/>
    <x v="7"/>
    <n v="10710"/>
    <s v="cistik ubi ungu"/>
    <s v="Kecil"/>
  </r>
  <r>
    <n v="1288"/>
    <s v="PR Lidia Endang Sumartini"/>
    <s v="JL. WR.SOEPRATMAN KRAJAN RT.006 RW.001, Desa/Kelurahan Cangkreplor, Kec. Purworejo, Kab. Purworejo,, Cangkreplor, Purworejo, Kabupaten Purworejo, Jawa Tengah"/>
    <x v="7"/>
    <n v="10710"/>
    <s v="Kue Kering dan roti"/>
    <s v="Kecil"/>
  </r>
  <r>
    <n v="1289"/>
    <s v="PR Sri Wahyuningsih"/>
    <s v="Karangjati Rt 01/03, Krendetan, Bagelen, Kabupaten Purworejo, Jawa Tengah"/>
    <x v="7"/>
    <n v="10792.107099999999"/>
    <s v="aneka snack,Aneka kue"/>
    <s v="Kecil"/>
  </r>
  <r>
    <n v="1290"/>
    <s v="PR Danar Kusrini"/>
    <s v="Lugosobo Rt.04/Rw.03, Desa/Kelurahan Lugosobo, Kec. Gebang, Kab. Purworejo, Provinsi Jawa Tengah, Kode Pos: 54191, Lugosobo, Gebang, Kabupaten Purworejo, Jawa Tengah"/>
    <x v="7"/>
    <n v="10799"/>
    <s v="Makanan tidak tahan lama"/>
    <s v="Kecil"/>
  </r>
  <r>
    <n v="1291"/>
    <s v="PR Luluk Maida Ningsih"/>
    <s v="Jl. Laut RT. 01 RW. 01, Petanahan, Petanahan, Kabupaten Kebumen, Jawa Tengah"/>
    <x v="31"/>
    <n v="10710"/>
    <s v="Cake, Bakery"/>
    <s v="Kecil"/>
  </r>
  <r>
    <n v="1292"/>
    <s v="PR Fitri Budi Setiyarini"/>
    <s v="PERUM MEGA BIRU 2 BLOK D NO 2, Gemeksekti, Kebumen, Kabupaten Kebumen, Jawa Tengah"/>
    <x v="31"/>
    <n v="10710"/>
    <s v="Kue Semprong"/>
    <s v="Kecil"/>
  </r>
  <r>
    <n v="1293"/>
    <s v="PR Djupri"/>
    <s v="Kepatihan RT 05 RW 02, Kepatihan, Wiradesa, Kabupaten Pekalongan, Jawa Tengah"/>
    <x v="11"/>
    <n v="11090.10799"/>
    <s v="Industri Minuman Lainnya,Industri Produk Makanan Lainnya"/>
    <s v="Kecil"/>
  </r>
  <r>
    <n v="1294"/>
    <s v="PT Perorangan PT Dhe Coffee Shop Roastery"/>
    <s v="Galih RT.02 RW.04, Sumber, Purwantoro, Kabupaten Wonogiri, Jawa Tengah"/>
    <x v="18"/>
    <n v="10761"/>
    <s v="Industri Pengolahan Kopi"/>
    <s v="Kecil"/>
  </r>
  <r>
    <n v="1295"/>
    <s v="PR Andri Nugroho"/>
    <s v="Watuagung RT 2 RW 2, Watuagung, Tuntang, Kabupaten Semarang, Jawa Tengah"/>
    <x v="15"/>
    <n v="10794"/>
    <s v="Industri Kerupuk, Keripik, Peyek Dan Sejenisnya"/>
    <s v="Kecil"/>
  </r>
  <r>
    <n v="1296"/>
    <s v="PR Ahmad Sofilin"/>
    <s v="Wonokasihan, Bedono, Jambu, Kabupaten Semarang, Jawa Tengah"/>
    <x v="15"/>
    <n v="10761"/>
    <s v="Industri Pengolahan Kopi"/>
    <s v="Kecil"/>
  </r>
  <r>
    <n v="1297"/>
    <s v="PR Valentina Lisa Widyastuti"/>
    <s v="Dsn. Kayuwangi RT 01 RW 02, Gedong, Banyubiru, Kabupaten Semarang, Jawa Tengah"/>
    <x v="15"/>
    <s v="10710,10613,47112,10762"/>
    <s v="Industri Produk Roti Dan Kue,INDUSTRI PENGGILINGAN ANEKA UMBI DAN SAYURAN (TERMASUK RHIZOMA),Perdagangan Eceran Berbagai Macam Barang Yang Utamanya Makanan, Minuman Atau Tembakau Bukan Di Minimarket/Supermarket/Hypermarket (Tradisional),Industri Pengolahan Herbal (herb infusion)"/>
    <s v="Kecil"/>
  </r>
  <r>
    <n v="1298"/>
    <s v="PR Muhamad Yasin"/>
    <s v="Kalitangi RT 02 RW 09, Genting, Jambu, Kabupaten Semarang, Jawa Tengah"/>
    <x v="15"/>
    <n v="10761"/>
    <s v="Industri Pengolahan Kopi"/>
    <s v="Kecil"/>
  </r>
  <r>
    <n v="1299"/>
    <s v="PR Winarno"/>
    <s v="Tambakwetan RT 01 RW 07, Tambakmerang, Girimarto, Kabupaten Wonogiri, Jawa Tengah"/>
    <x v="18"/>
    <n v="10750"/>
    <s v="Industri makanan dan masakan olahan keripik"/>
    <s v="Belum Melapor/Mengisi Investasi"/>
  </r>
  <r>
    <n v="1300"/>
    <s v="PR IKA PUJI RAHAYU"/>
    <s v="Jladri rt 01 rw 01 Pucung, Pucung, Kismantoro, Kabupaten Wonogiri, Jawa Tengah"/>
    <x v="18"/>
    <n v="10710"/>
    <s v="INDUSTRI PRODUK ROTI DAN KUE"/>
    <s v="Kecil"/>
  </r>
  <r>
    <n v="1301"/>
    <s v="PR Bambang Whakit Abdul Rahman"/>
    <s v="Natah Rt001 Rw001, Dlepih, Tirtomoyo, Kabupaten Wonogiri, Jawa Tengah"/>
    <x v="18"/>
    <n v="10761"/>
    <s v="Industri Pengolahan Kopi"/>
    <s v="Kecil"/>
  </r>
  <r>
    <n v="1302"/>
    <s v="PR Ferri Triyadi"/>
    <s v="SAPATAN, Kembang, Jatipurno, Kabupaten Wonogiri, Jawa Tengah"/>
    <x v="18"/>
    <n v="10793"/>
    <s v="pengolahan kacang mete"/>
    <s v="Kecil"/>
  </r>
  <r>
    <n v="1303"/>
    <s v="PR Yadi"/>
    <s v="Sabuk RT 07 RW 04, Gunungsari Jatisrono Wonogiri Jawa Tengah 57691, Gunungsari, Jatisrono, Kabupaten Wonogiri, Jawa Tengah"/>
    <x v="18"/>
    <n v="10710"/>
    <s v="Industri Produk Roti dan Kue"/>
    <s v="Kecil"/>
  </r>
  <r>
    <n v="1304"/>
    <s v="PR Eva Fitriawati"/>
    <s v="KALIPRAU RT 01 RW 01 NO 36, Kaliprau, Ulujami, Kabupaten Pemalang, Jawa Tengah"/>
    <x v="27"/>
    <n v="10750"/>
    <s v="Industri Makanan dan Masakan Olahan,Abon Bandeng"/>
    <s v="Kecil"/>
  </r>
  <r>
    <n v="1305"/>
    <s v="PR Deva Widyananto"/>
    <s v="PERUM ARGOMULYO C 39 JALAN MERBABU RT 003 RW 010, Ledok, Argomulyo, Kota Salatiga, Jawa Tengah"/>
    <x v="12"/>
    <n v="10710"/>
    <s v="Industri Produk Roti dan Kue"/>
    <s v="Kecil"/>
  </r>
  <r>
    <n v="1306"/>
    <s v="PR Titin Hartini"/>
    <s v="perumahan nirvana A3 kel Ledok kec argomulyo kota Salatiga, Ledok, Argomulyo, Kota Salatiga, Jawa Tengah"/>
    <x v="12"/>
    <n v="10710"/>
    <s v="cake snack cookies"/>
    <s v="Kecil"/>
  </r>
  <r>
    <n v="1307"/>
    <s v="PR Andi Harmawati"/>
    <s v="JL. KRESNO NO.40 NGEMPLAK, Dukuh, Sidomukti, Kota Salatiga, Jawa Tengah"/>
    <x v="12"/>
    <n v="10794.10793"/>
    <s v="Keripik Singkong Bumbu Rempah,Kacang disco"/>
    <s v="Kecil"/>
  </r>
  <r>
    <n v="1308"/>
    <s v="PR Maria Bernadetta Melani Andriastuti"/>
    <s v="Perumahan Gunungsari Asri Blok A 19 Rt.05 Rw.06 Sidorejo Kidul Kec .Tingkir Salatiga, Sidorejo Kidul, Tingkir, Kota Salatiga, Jawa Tengah"/>
    <x v="12"/>
    <n v="10792"/>
    <s v="Mel's pudding"/>
    <s v="Kecil"/>
  </r>
  <r>
    <n v="1309"/>
    <s v="PR Herni Yuliah"/>
    <s v="jl argosari raya perum prajamulya B.25, Randuacir, Argomulyo, Kota Salatiga, Jawa Tengah"/>
    <x v="12"/>
    <n v="10794"/>
    <s v="Kerupuk, Keripik, Peyek, dan sejenisnya"/>
    <s v="Kecil"/>
  </r>
  <r>
    <n v="1310"/>
    <s v="PR Titis Indah Rosita"/>
    <s v="JL.Arjuna No 84 RT 004 / RW 005 karangalit kelurahan dukuh kecamatan sidomukti kota salatiga, Dukuh, Sidomukti, Kota Salatiga, Jawa Tengah"/>
    <x v="12"/>
    <n v="10794"/>
    <s v="keripik usus"/>
    <s v="Kecil"/>
  </r>
  <r>
    <n v="1311"/>
    <s v="PT Perorangan Endah Tri Lestari"/>
    <s v="PERUM PESONA MERBABU 1 BLOK D7 TETEP RANDUACIR, Tegalrejo, Argomulyo, Kota Salatiga, Jawa Tengah"/>
    <x v="12"/>
    <n v="10710"/>
    <s v="Snack, roti, kue"/>
    <s v="Kecil"/>
  </r>
  <r>
    <n v="1312"/>
    <s v="PR Nurwati Agustina Sari"/>
    <s v="Jl. Aliwijayan 18 B Rt. 3 Rw. 3 Pengilon Mangunsari Sidomukti, Mangunsari, Sidomukti, Kota Salatiga, Jawa Tengah"/>
    <x v="12"/>
    <n v="10750.107099999999"/>
    <s v="Industri Makanan dan Masakan Olahan,Industri Produk Roti Dan Kue"/>
    <s v="Kecil"/>
  </r>
  <r>
    <n v="1313"/>
    <s v="PR Sumarni"/>
    <s v="Jalan Tegalrejo Permai IX/152 Rt 05 Rw 09,Tegalrejo,Argomulyo,Salatiga, Tegalrejo, Argomulyo, Kota Salatiga, Jawa Tengah"/>
    <x v="12"/>
    <n v="10750"/>
    <s v="Kuliner"/>
    <s v="Kecil"/>
  </r>
  <r>
    <n v="1314"/>
    <s v="PR Herlina"/>
    <s v="Semingkir RT 09 RW 01, Semingkir, Randudongkal, Kabupaten Pemalang, Jawa Tengah"/>
    <x v="27"/>
    <n v="10710"/>
    <s v="Industri Produk Roti dan Kue"/>
    <s v="Kecil"/>
  </r>
  <r>
    <n v="1315"/>
    <s v="PR Purwanti"/>
    <s v="Boyolayar Rt 27, Ngargosari, Sumberlawang, Ngargosari, Sumberlawang, Kabupaten Sragen, Jawa Tengah"/>
    <x v="9"/>
    <n v="10794"/>
    <s v="industri keripik ikan krispy"/>
    <s v="Kecil"/>
  </r>
  <r>
    <n v="1316"/>
    <s v="PR Tutik Muji Alqomah"/>
    <s v="jl. mutiara rt2 rw7 bugel sidorejo salatiga, Bugel, Sidorejo, Kota Salatiga, Jawa Tengah"/>
    <x v="12"/>
    <n v="10710"/>
    <s v="produksi brownies dan kue"/>
    <s v="Kecil"/>
  </r>
  <r>
    <n v="1317"/>
    <s v="PR Karmidjan"/>
    <s v="Jl jatirogo,jeruk rt01rw02, Jeruk, Bogorejo, Kabupaten Blora, Jawa Tengah"/>
    <x v="4"/>
    <s v=",47242,10750"/>
    <s v="Snack,Kue kering dan basah"/>
    <s v="Kecil"/>
  </r>
  <r>
    <n v="1318"/>
    <s v="PR Susanti Wahyu Ningrum"/>
    <s v="Nglawiyan RT.05 RW.03 Kel.Karangjati, Karangjati, Blora, Kabupaten Blora, Jawa Tengah"/>
    <x v="4"/>
    <n v="10794"/>
    <s v="Keripik tempe gepuk,Pengolahan makanan ringan siap santap,Produksi makanan ringan siap santap"/>
    <s v="Kecil"/>
  </r>
  <r>
    <n v="1319"/>
    <s v="PR Meirawati Tri Hidayati"/>
    <s v="jl.Randu Gapit No.10 B Rt.01Rw.03, Kutoarjo, Kutoarjo, Kabupaten Purworejo, Jawa Tengah"/>
    <x v="7"/>
    <n v="10710"/>
    <s v="cake &amp;cookies"/>
    <s v="Kecil"/>
  </r>
  <r>
    <n v="1320"/>
    <s v="PR Siti Humroah"/>
    <s v="JL.Gerilya Timur No. 28 A RT.001 RW.001, Jangrana, Kesugihan, Kabupaten Cilacap, Jawa Tengah"/>
    <x v="0"/>
    <n v="10710"/>
    <s v="Aneka roti dan kue"/>
    <s v="Kecil"/>
  </r>
  <r>
    <n v="1321"/>
    <s v="PR Supriyani"/>
    <s v="Desa Pacor Rt 01 / Rw 04, Pacor, Kutoarjo, Kabupaten Purworejo, Jawa Tengah"/>
    <x v="7"/>
    <s v="10794,10792,10710"/>
    <s v="keripik,kuehku,Bolu"/>
    <s v="Kecil"/>
  </r>
  <r>
    <n v="1322"/>
    <s v="PR Ika Mei Prastyaningsih"/>
    <s v="wirun kidul rt 1/7, Kutoarjo, Kutoarjo, Kabupaten Purworejo, Jawa Tengah"/>
    <x v="7"/>
    <n v="10794"/>
    <s v="peyek koin"/>
    <s v="Kecil"/>
  </r>
  <r>
    <n v="1323"/>
    <s v="PR Isworo"/>
    <s v="dusunIII rt03rw02 sukoharjo, Sokoharjo, Kutoarjo, Kabupaten Purworejo, Jawa Tengah"/>
    <x v="7"/>
    <n v="10772.107099999999"/>
    <s v="sambel,bakery"/>
    <s v="Kecil"/>
  </r>
  <r>
    <n v="1324"/>
    <s v="PR Nur Puspita Rini"/>
    <s v="kembang arum kelurahan kutoarjo, Kutoarjo, Kutoarjo, Kabupaten Purworejo, Jawa Tengah"/>
    <x v="7"/>
    <n v="47242.107940000002"/>
    <s v="kue basah,kerupuk tahu"/>
    <s v="Kecil"/>
  </r>
  <r>
    <n v="1325"/>
    <s v="PR Ikhsannudin"/>
    <s v="Kalipucung RT. 002 RW. 004, Genting, Jambu, Kabupaten Semarang, Jawa Tengah"/>
    <x v="15"/>
    <n v="10761"/>
    <s v="Industri Pengolahan Kopi"/>
    <s v="Kecil"/>
  </r>
  <r>
    <n v="1326"/>
    <s v="PR Slamet Hermawan"/>
    <s v="Dsn. Jrakah RT. 002 RW. 011, Kebondowo, Banyubiru, Kabupaten Semarang, Jawa Tengah"/>
    <x v="15"/>
    <n v="10761"/>
    <s v="Industri Pengolahan Kopi"/>
    <s v="Kecil"/>
  </r>
  <r>
    <n v="1327"/>
    <s v="PR Aifah Ais Pratiwi"/>
    <s v="Kedungsari RT 18 RW 04, Tegalsari Timur, Ampelgading, Kabupaten Pemalang, Jawa Tengah"/>
    <x v="27"/>
    <n v="10794"/>
    <s v="Industri Abon Lele"/>
    <s v="Kecil"/>
  </r>
  <r>
    <n v="1328"/>
    <s v="PR Ana Widjajanti"/>
    <s v="DESA NGOTET RT 06 RW 04, Desa/Kelurahan Ngotet, Kec. Rembang, Kab. Rembang, Provinsi Jawa Tengah Kode Pos: 59219, Ngotet, Rembang, Kabupaten Rembang, Jawa Tengah"/>
    <x v="28"/>
    <s v="10750,10216,10799"/>
    <s v="Masaakan olahan,Daging lumatan dan surimi,0lahan makanan"/>
    <s v="Kecil"/>
  </r>
  <r>
    <n v="1329"/>
    <s v="PR Nanik"/>
    <s v="Jl Antasena II No 10, RT 04/10, Dukuh, Sidomukti, Kota Salatiga, Jawa Tengah"/>
    <x v="12"/>
    <n v="10799"/>
    <s v="TEPUNG GLUTEN FREE"/>
    <s v="Kecil"/>
  </r>
  <r>
    <n v="1330"/>
    <s v="PR Muchammad Ghozali"/>
    <s v="KARANGTURI, Desa/Kelurahan Karangturi, Kec. Lasem, Kab. Rembang, Provinsi Jawa Tengah, Karangturi, Lasem, Kabupaten Rembang, Jawa Tengah"/>
    <x v="28"/>
    <n v="10761"/>
    <s v="Industri Pengolahan Kopi"/>
    <s v="Kecil"/>
  </r>
  <r>
    <n v="1331"/>
    <s v="PR Ade Irma Frenciska"/>
    <s v="RT 008 RW 002, Banyumudal, Moga, Kabupaten Pemalang, Jawa Tengah"/>
    <x v="27"/>
    <n v="10710"/>
    <s v="Industri Produk Roti Dan Kue"/>
    <s v="Kecil"/>
  </r>
  <r>
    <n v="1332"/>
    <s v="PR Elatul Hikmah"/>
    <s v="Tanahbaya RT 09 RW 02, Tanahbaya, Randudongkal, Kabupaten Pemalang, Jawa Tengah"/>
    <x v="27"/>
    <n v="10710"/>
    <s v="Industri Produk Roti dan Kue"/>
    <s v="Kecil"/>
  </r>
  <r>
    <n v="1333"/>
    <s v="PR Annisa Fitri"/>
    <s v="Krajan Sikasur RT 01 RW 06, Sikasur, Belik, Kabupaten Pemalang, Jawa Tengah"/>
    <x v="27"/>
    <n v="10710"/>
    <s v="Industri Produk Roti dan Kue"/>
    <s v="Kecil"/>
  </r>
  <r>
    <n v="1334"/>
    <s v="PR Duri Damayanti"/>
    <s v="Jl.kertyuda GG.sukyadi RT.03 RW.06, Paduraksa, Pemalang, Kabupaten Pemalang, Jawa Tengah"/>
    <x v="27"/>
    <n v="10710"/>
    <s v="Industri Produk Roti dan Kue"/>
    <s v="Kecil"/>
  </r>
  <r>
    <n v="1335"/>
    <s v="PR Rini Astuti"/>
    <s v="Jln. Lingkar Utara RT 22/03 Desa Randudongkal Kec. Randudongkal Kab. Pemalang, Randudongkal, Randudongkal, Kabupaten Pemalang, Jawa Tengah"/>
    <x v="27"/>
    <n v="10710"/>
    <s v="Perindustrian"/>
    <s v="Kecil"/>
  </r>
  <r>
    <n v="1336"/>
    <s v="PR Eviyah Hidayati"/>
    <s v="Tanahbaya RT 14 RW 03, Tanahbaya, Randudongkal, Kabupaten Pemalang, Jawa Tengah"/>
    <x v="27"/>
    <n v="10799"/>
    <s v="Industri Produk Makanan Lainnya"/>
    <s v="Kecil"/>
  </r>
  <r>
    <n v="1337"/>
    <s v="PR Nur Istiati"/>
    <s v="RANDUDONGKAL, Randudongkal, Randudongkal, Kabupaten Pemalang, Jawa Tengah"/>
    <x v="27"/>
    <n v="10710"/>
    <s v="Industri Produk Roti dan Kue"/>
    <s v="Kecil"/>
  </r>
  <r>
    <n v="1338"/>
    <s v="PR Irma Ayu Sulistiyani"/>
    <s v="Kidangan RT 1 RW 6, Jepon, Jepon, Kabupaten Blora, Jawa Tengah"/>
    <x v="4"/>
    <n v="10793"/>
    <s v="PRODUKSI TAHU KRISPI"/>
    <s v="Kecil"/>
  </r>
  <r>
    <n v="1339"/>
    <s v="PR Dyaning Puspitasari"/>
    <s v="DK. BANYU URIP RT 06 RW 02, Japah, Japah, Kabupaten Blora, Jawa Tengah"/>
    <x v="4"/>
    <n v="10799"/>
    <s v="INDUSTRI PRODUK MAKANAN"/>
    <s v="Kecil"/>
  </r>
  <r>
    <n v="1340"/>
    <s v="PR Siti Nurhayati"/>
    <s v="JL. JENDRAL SUDIRMAN RT 01 RW 03, Bangkle, Blora, Kabupaten Blora, Jawa Tengah"/>
    <x v="4"/>
    <n v="10794"/>
    <s v="Industri Kripik Tempe, Peyek"/>
    <s v="Kecil"/>
  </r>
  <r>
    <n v="1341"/>
    <s v="PR Mimin Hayati"/>
    <s v="JEPON RT 3 RW 4, Jepon, Jepon, Kabupaten Blora, Jawa Tengah"/>
    <x v="4"/>
    <n v="10710"/>
    <s v="INDUSTRI PRODUK ROTI DAN KUE"/>
    <s v="Kecil"/>
  </r>
  <r>
    <n v="1342"/>
    <s v="PR Lilis Saripah"/>
    <s v="TURUSAN LOR RT 003 RW 007, Salatiga, Sidorejo, Kota Salatiga, Jawa Tengah"/>
    <x v="12"/>
    <n v="10710"/>
    <s v="Roti, snack, dan kue"/>
    <s v="Kecil"/>
  </r>
  <r>
    <n v="1343"/>
    <s v="PR Tati Husana"/>
    <s v="REMBUL, RT 13/RW 002, Rembul, Randudongkal, Kabupaten Pemalang, Jawa Tengah"/>
    <x v="27"/>
    <n v="10799.107099999999"/>
    <s v="Industri Produk Makanan Lainnya,Industri Produk Roti Dan Kue"/>
    <s v="Kecil"/>
  </r>
  <r>
    <n v="1344"/>
    <s v="PR Nur Rahayu"/>
    <s v="Jl. Bandawasa Tumanggal.001 RT.001 RW.009, Banyumudal, Moga, Kabupaten Pemalang, Jawa Tengah"/>
    <x v="27"/>
    <n v="10794"/>
    <s v="Industri Kerupuk, Keripik, Peyek Dan Sejenisnya"/>
    <s v="Kecil"/>
  </r>
  <r>
    <n v="1345"/>
    <s v="PR Brillyanti Evangeline Rahmah Nita"/>
    <s v="Jl Bulusari Raya, RT 6 RW 3, Tegalrejo, Argomulyo, Kota Salatiga, Jawa Tengah"/>
    <x v="12"/>
    <n v="10799.1075"/>
    <s v="Tahu Bakso"/>
    <s v="Kecil"/>
  </r>
  <r>
    <n v="1346"/>
    <s v="PR Dwi Eftika"/>
    <s v="DUSUN KRAJAN BARAT RT/RW 002/001, Banyumudal, Moga, Kabupaten Pemalang, Jawa Tengah"/>
    <x v="27"/>
    <n v="10710"/>
    <s v="Industri Produk Roti Dan Kue"/>
    <s v="Kecil"/>
  </r>
  <r>
    <n v="1347"/>
    <s v="PR Sulasrik"/>
    <s v="DK. TELAPAK RT 6 RW 1 DESA TEMPUREJO, Tempurejo, Bogorejo, Kabupaten Blora, Jawa Tengah"/>
    <x v="4"/>
    <n v="10794"/>
    <s v="INDUSTRI KERIPIK PISANG"/>
    <s v="Kecil"/>
  </r>
  <r>
    <n v="1348"/>
    <s v="PR Intan Maharsi"/>
    <s v="DK. KEDUNG TAWANG RT 1 RW 1 DS. GAYAM, Gayam, Bogorejo, Kabupaten Blora, Jawa Tengah"/>
    <x v="4"/>
    <n v="10710"/>
    <s v="INDUSTRI PRODUK ROTI DAN KUE"/>
    <s v="Kecil"/>
  </r>
  <r>
    <n v="1349"/>
    <s v="PR Mahmudi"/>
    <s v="Vila Pisma Asri, Podo, Kedungwuni, Kabupaten Pekalongan, Jawa Tengah"/>
    <x v="11"/>
    <n v="10772"/>
    <s v="Industri Bumbu Masak dan Penyedap Masakan"/>
    <s v="Kecil"/>
  </r>
  <r>
    <n v="1350"/>
    <s v="PR Triana Hapsari"/>
    <s v="PERUM DEPKES A6/11, Kramat Utara, Magelang Utara, Kota Magelang, Jawa Tengah"/>
    <x v="23"/>
    <n v="10799"/>
    <s v="nasi box"/>
    <s v="Kecil"/>
  </r>
  <r>
    <n v="1351"/>
    <s v="PR Qomariyah"/>
    <s v="Sugihwaras, Sugihwaras, Pemalang, Kabupaten Pemalang, Jawa Tengah"/>
    <x v="27"/>
    <s v="10794,10614,10772,10750"/>
    <s v="Industri Kerupuk, keripik, peyek dan Sejenisnya,Industri Tepung Campuran Dan Adonan Tepung,Industri Bumbu Masak Dan Penyedap Masakan,Industri Makanan Dan Masakan Olahan"/>
    <s v="Kecil"/>
  </r>
  <r>
    <n v="1352"/>
    <s v="PR Amin Fathu Rochman"/>
    <s v="Dusun Ngerditan Babalan Kidul, Babalankidul, Bojong, Kabupaten Pekalongan, Jawa Tengah"/>
    <x v="11"/>
    <n v="10794"/>
    <s v="Industri kerupuk, keripik, peyek dan sejenisnya"/>
    <s v="Kecil"/>
  </r>
  <r>
    <n v="1353"/>
    <s v="PR Mohamad Kafabik Lazuardi Pamungkas"/>
    <s v="Dukuh Pungangan RT 002 RW 004, Kayugeritan, Karanganyar, Kabupaten Pekalongan, Jawa Tengah"/>
    <x v="11"/>
    <n v="10761"/>
    <s v="Industri Pengolahan Kopi"/>
    <s v="Kecil"/>
  </r>
  <r>
    <n v="1354"/>
    <s v="PR Afriadi Ikfan"/>
    <s v="Wangandowo RT 07 RW 04, Wangandowo, Bojong, Kabupaten Pekalongan, Jawa Tengah"/>
    <x v="11"/>
    <n v="10799"/>
    <s v="Industri Produk Makanan Lainnya"/>
    <s v="Kecil"/>
  </r>
  <r>
    <n v="1355"/>
    <s v="PR Yokebet Ismawati"/>
    <s v="jl. wisnu 46 RT.03 RW.05, Rejowinangun Selatan, Magelang Selatan, Kota Magelang, Jawa Tengah"/>
    <x v="23"/>
    <s v="10750,10710,10792"/>
    <s v="Nasi Box,snack box"/>
    <s v="Kecil"/>
  </r>
  <r>
    <n v="1356"/>
    <s v="PR Robiah Mukamalah"/>
    <s v="Dsn Duwet, Klepu, Pringapus, Kabupaten Semarang, Jawa Tengah"/>
    <x v="15"/>
    <n v="10794.1075"/>
    <s v="Industri Kerupuk, Keripik, Peyek Dan Sejenisnya,Industri Makanan dan Masakan Olahan"/>
    <s v="Kecil"/>
  </r>
  <r>
    <n v="1357"/>
    <s v="PR Ermin Deni Remilia"/>
    <s v="Saren RT 08 RW 02, Purwosari, Salaman, Kabupaten Magelang, Jawa Tengah"/>
    <x v="22"/>
    <n v="10799.107099999999"/>
    <s v="industri produk makanan lainnya,industri produk roti dan kue"/>
    <s v="Kecil"/>
  </r>
  <r>
    <n v="1358"/>
    <s v="PR Thomas More Yudarmoko"/>
    <s v="Semampir 22 Muntilan 56411, Muntilan, Muntilan, Kabupaten Magelang, Jawa Tengah"/>
    <x v="22"/>
    <n v="10792"/>
    <s v="Industri Kue Basah"/>
    <s v="Kecil"/>
  </r>
  <r>
    <n v="1359"/>
    <s v="PR Fahmita Rahajeng Sutopo"/>
    <s v="Candi Sari, Secang, Secang, Kabupaten Magelang, Jawa Tengah"/>
    <x v="22"/>
    <n v="10799.10216"/>
    <s v="industri produk Makanan Lainnya,Industri Berbasis Daging Lumatan Dan Surimi"/>
    <s v="Kecil"/>
  </r>
  <r>
    <n v="1360"/>
    <s v="PR Lestariningsih"/>
    <s v="Perum bagongan cluster asri B4 Bagongan rt. 04/02 sukorejo Mertoyudan, Magelang, Sukorejo, Mertoyudan, Kabupaten Magelang, Jawa Tengah"/>
    <x v="22"/>
    <n v="10799.107099999999"/>
    <s v="Lenia Gepuk Abon,Cake dan bakery"/>
    <s v="Kecil"/>
  </r>
  <r>
    <n v="1361"/>
    <s v="PR Nurbiyanti Ratna Purwaningrum"/>
    <s v="Manglong RT 001 RW 002, Desa/Kelurahan Margoyoso, Kec. Salaman, Kab. Magelang, Provinsi Jawa Tengah Kode Pos: 56162, Margoyoso, Salaman, Kabupaten Magelang, Jawa Tengah"/>
    <x v="22"/>
    <s v="10794,10710,10792"/>
    <s v="INDUSRI KERUPUK, KERIPIK, PEYEK DAN SEJENIS,INDUSTRI PRODUK ROTI DAN KUE,INDUSTRI KUE BASAH"/>
    <s v="Kecil"/>
  </r>
  <r>
    <n v="1362"/>
    <s v="PR Rina Anggraeni, S.pd"/>
    <s v="Dusun MRANGGEN,02/01,desa bandarsedayu,kec,windusari,kab magelang,, Bandarsedayu, Windusari, Kabupaten Magelang, Jawa Tengah"/>
    <x v="22"/>
    <n v="10794"/>
    <s v="Industri Kerupuk, Keripik"/>
    <s v="Kecil"/>
  </r>
  <r>
    <n v="1363"/>
    <s v="PR Siti Khanifah Nurhidayati"/>
    <s v="Jumbleng rt008 rw006, Muntilan, Muntilan, Kabupaten Magelang, Jawa Tengah"/>
    <x v="22"/>
    <n v="10710"/>
    <s v="Produk Roti dan kue"/>
    <s v="Kecil"/>
  </r>
  <r>
    <n v="1364"/>
    <s v="PR Erykha Martyana"/>
    <s v="Jalan Melon No. 8 Mantenan RT 01 RW 01 Mertoyudan Magelang Jateng 56172, Mertoyudan, Mertoyudan, Kabupaten Magelang, Jawa Tengah"/>
    <x v="22"/>
    <n v="10710"/>
    <s v="Kue mochi gulung"/>
    <s v="Kecil"/>
  </r>
  <r>
    <n v="1365"/>
    <s v="PR Stefanus Riki Krisna Aditya"/>
    <s v="Griya Ungaran Residence V No. 146, Jl. Kalimantan Raya, Gedanganak, Ungaran Timur, Kabupaten Semarang, Jawa Tengah"/>
    <x v="15"/>
    <s v="10761,47711,13134"/>
    <s v="Industri Pengolahan Kopi,Perdagangan Eceran Pakaian,Industri Batik"/>
    <s v="Kecil"/>
  </r>
  <r>
    <n v="1366"/>
    <s v="PR Khoiruman Amin"/>
    <s v="DUSUN WONOKASIHAN RT 6 RW 8, Bedono, Jambu, Kabupaten Semarang, Jawa Tengah"/>
    <x v="15"/>
    <n v="10761"/>
    <s v="Industri Pengolahan Kopi"/>
    <s v="Kecil"/>
  </r>
  <r>
    <n v="1367"/>
    <s v="PR Tri Wahyuni"/>
    <s v="krajan IIi rt8/rw3 secang, Secang, Secang, Kabupaten Magelang, Jawa Tengah"/>
    <x v="22"/>
    <n v="10750"/>
    <s v="Aneka Kue Basah"/>
    <s v="Kecil"/>
  </r>
  <r>
    <n v="1368"/>
    <s v="PR Endang Setiyawati"/>
    <s v="kembangsari 002/003,balesari,windusari, Balesari, Windusari, Kabupaten Magelang, Jawa Tengah"/>
    <x v="22"/>
    <n v="10799"/>
    <s v="makanan"/>
    <s v="Kecil"/>
  </r>
  <r>
    <n v="1369"/>
    <s v="PR Dwi Herliana"/>
    <s v="Perumnas Bojongbata RT 006 RW 016, Desa/Kelurahan Bojongbata, Kec. Pemalang, Kab. Pemalang, Provinsi Jawa Tengah Kode Pos: 52312, Bojongbata, Pemalang, Kabupaten Pemalang, Jawa Tengah"/>
    <x v="27"/>
    <s v="10710,10799,10794"/>
    <s v="Industri Produk Roti dan Kue,Industri Produk Makanan Lainnya,Industri Kerupuk, Keripik, Peyek dan Sejenisnya"/>
    <s v="Kecil"/>
  </r>
  <r>
    <n v="1370"/>
    <s v="PR Eko Nurcahyo Dewi"/>
    <s v="Dusun SUMBERAN Rt. 04 RW. 04, Desa/Kelurahan Sidomulyo, Sidomulyo, Salaman, Kabupaten Magelang, Jawa Tengah"/>
    <x v="22"/>
    <s v="10799,10794,10772"/>
    <s v="Industri produk makanan lainnya,Industri kerupuk, keripik, peyek dan sejenisnya,Industri bumbu masak dan penyedap masakan"/>
    <s v="Kecil"/>
  </r>
  <r>
    <n v="1371"/>
    <s v="PR Nurzami"/>
    <s v="Dsn.Grenjeng 02/06, Gandusari, Bandongan, Kabupaten Magelang, Jawa Tengah"/>
    <x v="22"/>
    <n v="10761"/>
    <s v="Kopi Bubuk"/>
    <s v="Kecil"/>
  </r>
  <r>
    <n v="1372"/>
    <s v="PR Jati Sulistyo"/>
    <s v="Gembongan RT. 02 RW. 05, Brongkol, Jambu, Kabupaten Semarang, Jawa Tengah"/>
    <x v="15"/>
    <n v="10761"/>
    <s v="Industri Pengolahan Kopi"/>
    <s v="Kecil"/>
  </r>
  <r>
    <n v="1373"/>
    <s v="PT Kreacinta Boga Utama"/>
    <s v="Krakal Arum Bibis, Jungke, Karanganyar, Kabupaten Karanganyar, Jawa Tengah"/>
    <x v="1"/>
    <n v="10710"/>
    <s v="Roti dan Kue"/>
    <s v="Kecil"/>
  </r>
  <r>
    <n v="1374"/>
    <s v="PR Fitriawan Dodo Rahardjo"/>
    <s v="DSN BANYAKAN, Mertoyudan, Mertoyudan, Kabupaten Magelang, Jawa Tengah"/>
    <x v="22"/>
    <n v="10794"/>
    <s v="Kering Kentang, Kering Ubi, Kremes"/>
    <s v="Kecil"/>
  </r>
  <r>
    <n v="1375"/>
    <s v="PR Andri Jatmiko"/>
    <s v="Kerep RT. 003 RW. 007, Gemawang, Jambu, Kabupaten Semarang, Jawa Tengah"/>
    <x v="15"/>
    <n v="10761"/>
    <s v="Industri Pengolahan Kopi"/>
    <s v="Kecil"/>
  </r>
  <r>
    <n v="1376"/>
    <s v="PR Febriana Setyowati"/>
    <s v="Perumahan Bumi Neikarta Blok 1 Kav.58, Danurejo, Mertoyudan, Kabupaten Magelang, Jawa Tengah"/>
    <x v="22"/>
    <n v="10710"/>
    <s v="Bakery"/>
    <s v="Kecil"/>
  </r>
  <r>
    <n v="1377"/>
    <s v="PR Indriyawati"/>
    <s v="bakalan rt03 rw06, Sawangan, Sawangan, Kabupaten Magelang, Jawa Tengah"/>
    <x v="22"/>
    <n v="10750"/>
    <s v="Industri Snack dan Katering"/>
    <s v="Kecil"/>
  </r>
  <r>
    <n v="1378"/>
    <s v="PR Woro Indrajani Rahaju"/>
    <s v="Gedongan RT \.02 RW.06, Blondo, Mungkid, Kabupaten Magelang, Jawa Tengah"/>
    <x v="22"/>
    <n v="10750"/>
    <s v="Sambal , bumbu, makanan beku"/>
    <s v="Kecil"/>
  </r>
  <r>
    <n v="1379"/>
    <s v="PR Edi Purwanto"/>
    <s v="Dukuh Rt1 Rw 2 desa Bumirejo kecamatan Mungkid kabupaten Magelang Jawa tengah, Bumirejo, Mungkid, Kabupaten Magelang, Jawa Tengah"/>
    <x v="22"/>
    <n v="10750"/>
    <s v="Makanan dan Masakan Olahan"/>
    <s v="Kecil"/>
  </r>
  <r>
    <n v="1380"/>
    <s v="PR Adinda Kartika Sari"/>
    <s v="Gang anyelir no 2,Batikan, Pabelan, Mungkid, Kabupaten Magelang, Jawa Tengah"/>
    <x v="22"/>
    <s v="10799,10772,10710"/>
    <s v="Industri sambal,Bumbu masakan,Bakery"/>
    <s v="Kecil"/>
  </r>
  <r>
    <n v="1381"/>
    <s v="PR Endah Mayasari Ghazali"/>
    <s v="NEPAK RT 01 RW 01 BULUREJO, Bulurejo, Mertoyudan, Kabupaten Magelang, Jawa Tengah"/>
    <x v="22"/>
    <n v="10710"/>
    <s v="PRODUKSI ROTI DAN KUE"/>
    <s v="Kecil"/>
  </r>
  <r>
    <n v="1382"/>
    <s v="PR Sulimah Lidia Saputri"/>
    <s v="Desa Gejahan RT 1 RW 1, Genjahan, Jiken, Kabupaten Blora, Jawa Tengah"/>
    <x v="4"/>
    <n v="10710"/>
    <s v="INDUSTRI PRODUK ROTI DAN KUE"/>
    <s v="Kecil"/>
  </r>
  <r>
    <n v="1383"/>
    <s v="PT Putra Putri Anggrek Sejahtera"/>
    <s v="Jl. Bandilangu 18, Tasikagung, Rembang, Kabupaten Rembang, Jawa Tengah"/>
    <x v="28"/>
    <n v="10794.10793"/>
    <s v="Krupuk keripik penyek,Makanan dari kedelai dan kacang kacangan"/>
    <s v="Kecil"/>
  </r>
  <r>
    <n v="1384"/>
    <s v="PR Nur Kholidah"/>
    <s v="Wisma taman mandiri blok g no, 30 taman. pemalang. jawa tengah, Taman, Taman, Kabupaten Pemalang, Jawa Tengah"/>
    <x v="27"/>
    <n v="10710"/>
    <s v="Industri Produk Roti dan Kue"/>
    <s v="Kecil"/>
  </r>
  <r>
    <n v="1385"/>
    <s v="PR Antony Indra Permana"/>
    <s v="Jalan Lawu No. 80, Bejen, Karanganyar, Kabupaten Karanganyar, Jawa Tengah"/>
    <x v="1"/>
    <n v="10710"/>
    <s v="penjualan roti"/>
    <s v="Kecil"/>
  </r>
  <r>
    <n v="1386"/>
    <s v="PR Casliyah"/>
    <s v="Kemplong RT 006 RW 003, Kemplong, Wiradesa, Kabupaten Pekalongan, Jawa Tengah"/>
    <x v="11"/>
    <n v="10794"/>
    <s v="Industri kerupuk, keripik, peyek dan sejenisnya"/>
    <s v="Kecil"/>
  </r>
  <r>
    <n v="1387"/>
    <s v="PR Nur Restuningsih"/>
    <s v="Jalan DsDukuh Gang Buto Wangandowo, Wangandowo, Bojong, Kabupaten Pekalongan, Jawa Tengah"/>
    <x v="11"/>
    <n v="10750"/>
    <s v="Industri Makanan dan masakan olahan"/>
    <s v="Kecil"/>
  </r>
  <r>
    <n v="1388"/>
    <s v="PR Okto Arofah"/>
    <s v="Dukuh Pesanggrahan Cembang RT 003 RW 005, Lebakbarang, Lebakbarang, Kabupaten Pekalongan, Jawa Tengah"/>
    <x v="11"/>
    <n v="10794"/>
    <s v="Industri kerupuk, keripik, peyek dan sejenisnya"/>
    <s v="Kecil"/>
  </r>
  <r>
    <n v="1389"/>
    <s v="PR Suparmiati"/>
    <s v="Kelurahan Sonorejo RT 03 RW 01, Kec. Blora, Sonorejo, Blora, Kabupaten Blora, Jawa Tengah"/>
    <x v="4"/>
    <n v="10710"/>
    <s v="INDUSTRI PRODUK ROTI DAN KUE"/>
    <s v="Kecil"/>
  </r>
  <r>
    <n v="1390"/>
    <s v="PR Jumini"/>
    <s v="Ds. Plosorejo RT 5 RW 1, Kec. Banjarejo, Plosorejo, Banjarejo, Kabupaten Blora, Jawa Tengah"/>
    <x v="4"/>
    <n v="10710"/>
    <s v="INDUSTRI ROTI DAN KUE"/>
    <s v="Kecil"/>
  </r>
  <r>
    <n v="1391"/>
    <s v="PR Supriyati"/>
    <s v="Ds. Plosorejo RT 3 RW 1, Plosorejo, Banjarejo, Kabupaten Blora, Jawa Tengah"/>
    <x v="4"/>
    <n v="10710"/>
    <s v="INDUSTRI ROTI DAN KUE"/>
    <s v="Kecil"/>
  </r>
  <r>
    <n v="1392"/>
    <s v="PR Sayyidatus Sholihah"/>
    <s v="Ds. Plosorejo RT 2 RW 2, Plosorejo, Banjarejo, Kabupaten Blora, Jawa Tengah"/>
    <x v="4"/>
    <n v="10710"/>
    <s v="PEMBUATAN KUE"/>
    <s v="Kecil"/>
  </r>
  <r>
    <n v="1393"/>
    <s v="PR Nur Jannah"/>
    <s v="Desa Plosorejo RT 5 RW 1, Plosorejo, Banjarejo, Kabupaten Blora, Jawa Tengah"/>
    <x v="4"/>
    <n v="10710"/>
    <s v="INDUSTRI PRODUK ROTI DAN KUE"/>
    <s v="Kecil"/>
  </r>
  <r>
    <n v="1394"/>
    <s v="PR Umi Maftuhah"/>
    <s v="Desa Plosorejo RT 1 RW 2, Plosorejo, Banjarejo, Kabupaten Blora, Jawa Tengah"/>
    <x v="4"/>
    <n v="10710"/>
    <s v="INDUSTRI PRODUK ROTI DAN KUE"/>
    <s v="Kecil"/>
  </r>
  <r>
    <n v="1395"/>
    <s v="PR Siti Nur Aisyah"/>
    <s v="Ds. Plosorejo RT 2 RW 1, Plosorejo, Banjarejo, Kabupaten Blora, Jawa Tengah"/>
    <x v="4"/>
    <n v="10710"/>
    <s v="INDUSTRI PRODUK ROTI DAN KUE"/>
    <s v="Kecil"/>
  </r>
  <r>
    <n v="1396"/>
    <s v="PR Siti Imroatin"/>
    <s v="Ds. Plosorejo RT 5 RW 2, Plosorejo, Banjarejo, Kabupaten Blora, Jawa Tengah"/>
    <x v="4"/>
    <n v="10710"/>
    <s v="INDUSTRI PRODUK ROTI DAN KUE"/>
    <s v="Kecil"/>
  </r>
  <r>
    <n v="1397"/>
    <s v="PR Siti Munafaqoh"/>
    <s v="Ds. PlosorejoRT 1 RW 2, Plosorejo, Banjarejo, Kabupaten Blora, Jawa Tengah"/>
    <x v="4"/>
    <n v="10710"/>
    <s v="Industri Roti"/>
    <s v="Kecil"/>
  </r>
  <r>
    <n v="1398"/>
    <s v="PR Siti Nurhayati"/>
    <s v="Ds. Plosorejo RT 05 RW 01, Banjarejo, Plosorejo, Banjarejo, Kabupaten Blora, Jawa Tengah"/>
    <x v="4"/>
    <n v="10710"/>
    <s v="INDUSTRI ROTI DAN KUE"/>
    <s v="Kecil"/>
  </r>
  <r>
    <n v="1399"/>
    <s v="PR Siti Muarifah"/>
    <s v="Ds. Plosorejo RT 05 RW 02, Kec. Banjarejo, Plosorejo, Banjarejo, Kabupaten Blora, Jawa Tengah"/>
    <x v="4"/>
    <n v="10710"/>
    <s v="INDUSTRI ROTI DAN KUE"/>
    <s v="Kecil"/>
  </r>
  <r>
    <n v="1400"/>
    <s v="PR Sri Puji Lestari"/>
    <s v="Karangwatu Rt02 Rw02, Pucungrejo, Muntilan, Kabupaten Magelang, Jawa Tengah"/>
    <x v="22"/>
    <n v="10794"/>
    <s v="Makanan ringan"/>
    <s v="Kecil"/>
  </r>
  <r>
    <n v="1401"/>
    <s v="PR Nur Hafidhoh"/>
    <s v="Ds. Plosorejo RT 02 RW 02, Banjarejo, Plosorejo, Banjarejo, Kabupaten Blora, Jawa Tengah"/>
    <x v="4"/>
    <n v="10710"/>
    <s v="INDUSTRI PRODUK ROTI DAN KUE"/>
    <s v="Kecil"/>
  </r>
  <r>
    <n v="1402"/>
    <s v="PR Siti Sundari"/>
    <s v="Ds. Plosorejo RT 02 RW 02, Kec. Banjarejo, Plosorejo, Banjarejo, Kabupaten Blora, Jawa Tengah"/>
    <x v="4"/>
    <n v="10710"/>
    <s v="INDUSTRI ROTI DAN KUE"/>
    <s v="Kecil"/>
  </r>
  <r>
    <n v="1403"/>
    <s v="PR Siti Yuntamah"/>
    <s v="Ds. Plosorejo RT 01 RW 02, Kec. Banjarejo, Plosorejo, Banjarejo, Kabupaten Blora, Jawa Tengah"/>
    <x v="4"/>
    <n v="10710"/>
    <s v="INDUSTRI ROTI DAN KUE"/>
    <s v="Kecil"/>
  </r>
  <r>
    <n v="1404"/>
    <s v="PR Wiji Lestari"/>
    <s v="Desa Plosorejo RT 5 RW 1, Plosorejo, Banjarejo, Kabupaten Blora, Jawa Tengah"/>
    <x v="4"/>
    <n v="10710"/>
    <s v="INDUSTRI PRODUK ROTI DAN KUE"/>
    <s v="Kecil"/>
  </r>
  <r>
    <n v="1405"/>
    <s v="PR Nely Setiawan"/>
    <s v="Menjangan, Menjangan, Bojong, Kabupaten Pekalongan, Jawa Tengah"/>
    <x v="11"/>
    <n v="10710"/>
    <s v="Industri Produk Roti dan Kue"/>
    <s v="Kecil"/>
  </r>
  <r>
    <n v="1406"/>
    <s v="PR Okti Windiyanti"/>
    <s v="Jl.Galunggung No 11 rt 02 rw 05, Mulyoharjo, Pemalang, Kabupaten Pemalang, Jawa Tengah"/>
    <x v="27"/>
    <n v="10710"/>
    <s v="Kue &amp; roti"/>
    <s v="Kecil"/>
  </r>
  <r>
    <n v="1407"/>
    <s v="PR Malahayati Purnomo Ningrum"/>
    <s v="Dukuh Legok, Karangsari, Karanganyar, Kabupaten Pekalongan, Jawa Tengah"/>
    <x v="11"/>
    <n v="10710"/>
    <s v="Industri Produk Roti dan Kue"/>
    <s v="Kecil"/>
  </r>
  <r>
    <n v="1408"/>
    <s v="PR Hendrat Sulistiyo"/>
    <s v="Dukuh Krajan RT 05 RW 02, Kajongan, Kajen, Kabupaten Pekalongan, Jawa Tengah"/>
    <x v="11"/>
    <n v="10794"/>
    <s v="Industri kerupuk, keripik, peyek dan sejenisnya"/>
    <s v="Kecil"/>
  </r>
  <r>
    <n v="1409"/>
    <s v="PR Elisa Ahsanti"/>
    <s v="KRANJI GG. MASJID NO. 05, Kedungwuni Timur, Kedungwuni, Kabupaten Pekalongan, Jawa Tengah"/>
    <x v="11"/>
    <n v="10740"/>
    <s v="Industri Makaroni, Mie dan Produk Sejenisnya"/>
    <s v="Kecil"/>
  </r>
  <r>
    <n v="1410"/>
    <s v="PR Dwi Yuniastuti"/>
    <s v="Jl. Letjen Suprapto 124A RT. 004 RW. 002, Sidomulyo, Ungaran Timur, Kabupaten Semarang, Jawa Tengah"/>
    <x v="15"/>
    <n v="10710"/>
    <s v="Industri Produk Roti dan Kue"/>
    <s v="Kecil"/>
  </r>
  <r>
    <n v="1411"/>
    <s v="PR Marmi"/>
    <s v="Kauman RT 05 RW 01, Jatirejo, Suruh, Kabupaten Semarang, Jawa Tengah"/>
    <x v="15"/>
    <n v="10794"/>
    <s v="Industri Kerupuk, Keripik, Peyek Dan Sejenisnya"/>
    <s v="Kecil"/>
  </r>
  <r>
    <n v="1412"/>
    <s v="PR Dhian Familia"/>
    <s v="Pondok Gedangasri No. 33F RT. 02 RW. 10, Gedanganak, Ungaran Timur, Kabupaten Semarang, Jawa Tengah"/>
    <x v="15"/>
    <s v="10710,10750,14303"/>
    <s v="Industri Produk Roti dan Kue,Industri Makanan dan Masakan Olahan,Industri Rajutan Kaos Kaki dan Sejenisnya"/>
    <s v="Kecil"/>
  </r>
  <r>
    <n v="1413"/>
    <s v="PR Mazidah Iryana"/>
    <s v="Dukuh Suhada RT 004 RW 002, Rowokembu, Wonopringgo, Kabupaten Pekalongan, Jawa Tengah"/>
    <x v="11"/>
    <n v="10710"/>
    <s v="Industri Produk Roti dan Kue"/>
    <s v="Kecil"/>
  </r>
  <r>
    <n v="1414"/>
    <s v="PR Sawinah"/>
    <s v="Manggung RT 003 RW 009, Peron, Limbangan, Kabupaten Kendal, Jawa Tengah"/>
    <x v="3"/>
    <n v="10722.1109"/>
    <s v="INDUSTRI GULA MERAH,INDUSTRI MINUMAN LAINNYA"/>
    <s v="Kecil"/>
  </r>
  <r>
    <n v="1415"/>
    <s v="PR Indhira Fatwannisa"/>
    <s v="Kaliajeng 008/001, Tajuk, Getasan, Kabupaten Semarang, Jawa Tengah"/>
    <x v="15"/>
    <n v="10590.10799"/>
    <s v="Industri Pengolahan Produk dari Susu Lainnya,permen susu"/>
    <s v="Kecil"/>
  </r>
  <r>
    <n v="1416"/>
    <s v="PR Rini Handayaningtyas"/>
    <s v="Kabongan Kidul, Kabongankidul, Rembang, Kabupaten Rembang, Jawa Tengah"/>
    <x v="28"/>
    <n v="10710"/>
    <s v="Pembuatan roti dan donut"/>
    <s v="Kecil"/>
  </r>
  <r>
    <n v="1417"/>
    <s v="PR Tutik Hariani"/>
    <s v="Krapyak Rt.06 Rw.02, Paras, Cepogo, Boyolali, Paras, Cepogo, Kabupaten Boyolali, Jawa Tengah"/>
    <x v="26"/>
    <s v="14111,10710,47711,13929"/>
    <s v="Konveksi,Roti dan Kue,pakaian bayi"/>
    <s v="Kecil"/>
  </r>
  <r>
    <n v="1418"/>
    <s v="PR Syafrizal Afif Ardiansyah"/>
    <s v="Pulutan, RT 05 RW 02, Kebonan, Karanggede, Kabupaten Boyolali, Jawa Tengah"/>
    <x v="26"/>
    <n v="10761"/>
    <s v="Industri pengolahan kopi"/>
    <s v="Kecil"/>
  </r>
  <r>
    <n v="1419"/>
    <s v="PR Wikasita Kusuma Yogha"/>
    <s v="Jl. Sleko no 1, Muntilan, Muntilan, Kabupaten Magelang, Jawa Tengah"/>
    <x v="22"/>
    <s v="10130,10794,10710"/>
    <s v="Ayam Bakar Taliwang Frozen,Makanan ringan Stik Ulat sutra Keju,INDUSTRI PRODUK ROTI DAN KUE"/>
    <s v="Kecil"/>
  </r>
  <r>
    <n v="1420"/>
    <s v="PR Ninuk Rahmini"/>
    <s v="Bentangan RT.02 RW.02, Doplang, Teras, Kabupaten Boyolali, Jawa Tengah"/>
    <x v="26"/>
    <n v="10792.107099999999"/>
    <s v="Produksi Kue Basah,Produksi Roti dan Kue"/>
    <s v="Kecil"/>
  </r>
  <r>
    <n v="1421"/>
    <s v="PR Sri Miningsih"/>
    <s v="DESA SEKARSARI RT. 001 RW.003, Sekarsari, Sumber, Kabupaten Rembang, Jawa Tengah"/>
    <x v="28"/>
    <n v="10794"/>
    <s v="Kerupuk, kerilik, peyek"/>
    <s v="Kecil"/>
  </r>
  <r>
    <n v="1422"/>
    <s v="PR Jumasri"/>
    <s v="Magersari RT 003 RW 001, Kel. Magersari, Kec. Rembang, Kab. Rembang, Magersari, Rembang, Kabupaten Rembang, Jawa Tengah"/>
    <x v="28"/>
    <n v="10794"/>
    <s v="Kerupuk, Keripik, Peyek"/>
    <s v="Kecil"/>
  </r>
  <r>
    <n v="1423"/>
    <s v="PR Anita Utami"/>
    <s v="TASIKAGUNG RT. 04 RW. 01, Desa/Keluraha Tasikagung, Kec. Rembang, Kab. Rembang, Provinsi Jawa Tengah Kode Pos: 59215, Tasikagung, Rembang, Kabupaten Rembang, Jawa Tengah"/>
    <x v="28"/>
    <n v="10799.10794"/>
    <s v="Makanan olahan,Krupuk, Keripik, Peyek"/>
    <s v="Kecil"/>
  </r>
  <r>
    <n v="1424"/>
    <s v="PR Sri Lestari"/>
    <s v="Singosari Rt. 04 Rw. 02, Mojosongo, Mojosongo, Kabupaten Boyolali, Jawa Tengah"/>
    <x v="26"/>
    <s v="10710,14111,10794"/>
    <s v="Industri produk roti dan kue,Industri pakaian jadi (konveksi) dari tekstil,Industri kerupuk, keripik, peyek dan sejenisnya"/>
    <s v="Kecil"/>
  </r>
  <r>
    <n v="1425"/>
    <s v="PT Perorangan Aksita Pradana Indonesia"/>
    <s v="Jl. Gunungsari Raya U-59., Sidomulyo, Ungaran Timur, Kabupaten Semarang, Jawa Tengah"/>
    <x v="15"/>
    <s v="10772,46319,21021,10613"/>
    <s v="Rempah-rempah"/>
    <s v="Kecil"/>
  </r>
  <r>
    <n v="1426"/>
    <s v="PR Retno Supriyantini"/>
    <s v="Jl.Perintis Kemerdekaan No.17, Siswodipuran, Boyolali, Kabupaten Boyolali, Jawa Tengah"/>
    <x v="26"/>
    <n v="10792"/>
    <s v="Roti dan Kue"/>
    <s v="Kecil"/>
  </r>
  <r>
    <n v="1427"/>
    <s v="PR Harini Darmastuti"/>
    <s v="Margomulyo Rt.07 Rw.01, Cabeankunti, Cepogo, Kabupaten Boyolali, Jawa Tengah"/>
    <x v="26"/>
    <n v="10794"/>
    <s v="Industri Kerupuk, Keripik, Peyek dan Sejenisnya"/>
    <s v="Kecil"/>
  </r>
  <r>
    <n v="1428"/>
    <s v="PR Suprihatin"/>
    <s v="dibal rt 005 / rw 006, Dibal, Ngemplak, Kabupaten Boyolali, Jawa Tengah"/>
    <x v="26"/>
    <n v="13921.10799"/>
    <s v="industri barang jadi tekstil untuk keperluan rumah tangga,Industri produk makanan lainnya"/>
    <s v="Kecil"/>
  </r>
  <r>
    <n v="1429"/>
    <s v="PR Raffendri Mega Astuti"/>
    <s v="Candi Asri Baru Rt.31 Rw.04, Pelem, Simo, Kabupaten Boyolali, Jawa Tengah"/>
    <x v="26"/>
    <n v="10792"/>
    <s v="Roti dan Kue"/>
    <s v="Kecil"/>
  </r>
  <r>
    <n v="1430"/>
    <s v="CV Al Ghuroba"/>
    <s v="Karang Baru RT 05/ 15, Sanggrahan, Grogol, Kabupaten Sukoharjo, Jawa Tengah"/>
    <x v="5"/>
    <s v="10330,10520,10411,21022,11040,10779,20232,10772"/>
    <s v="sari kurma,susu bubuk,minyak zaitun,obat tradisional,minuman instan,industri madu,kosmetik,bumbu masak"/>
    <s v="Kecil"/>
  </r>
  <r>
    <n v="1431"/>
    <s v="PR Candra Vendi"/>
    <s v="NGERANGAN RT 04 RW 03, Gawanan, Colomadu, Kabupaten Karanganyar, Jawa Tengah"/>
    <x v="1"/>
    <n v="10779"/>
    <s v="INDUSTRI PODUK MASAK LAINNYA"/>
    <s v="Kecil"/>
  </r>
  <r>
    <n v="1432"/>
    <s v="PR Sri Yono"/>
    <s v="PILANGBANGO RT 009 RW 007, Munggur, Mojogedang, Kabupaten Karanganyar, Jawa Tengah"/>
    <x v="1"/>
    <n v="10750"/>
    <s v="INDUSTRI MAKANAN DAN MASAKAN OLAHAN"/>
    <s v="Kecil"/>
  </r>
  <r>
    <n v="1433"/>
    <s v="PR Dwi Sulastri"/>
    <s v="Sukosari, Musuk, Musuk, Kabupaten Boyolali, Jawa Tengah"/>
    <x v="26"/>
    <s v="10710,10794,10792"/>
    <s v="Roti dan kue,INDUSTRI KERUPUK, KERIPIK, PEYEK DAN SEJENISNYA,Kue Basah"/>
    <s v="Kecil"/>
  </r>
  <r>
    <n v="1434"/>
    <s v="PR Wahyu Nugraheni"/>
    <s v="KARANG TENGAH RT 02 RW 02, Karangnongko, Mojosongo, Kabupaten Boyolali, Jawa Tengah"/>
    <x v="26"/>
    <n v="10794"/>
    <s v="INDUSTRI KERUPUK, KERIPIK, PEYEK DAN SEJENISNYA"/>
    <s v="Kecil"/>
  </r>
  <r>
    <n v="1435"/>
    <s v="PR Nur Hadi"/>
    <s v="DUKUH RT 002 RW 008, Karanglo, Tawangmangu, Kabupaten Karanganyar, Jawa Tengah"/>
    <x v="1"/>
    <n v="10794"/>
    <s v="INDUSTRI KERIPIK, KERUPUK, PEYEK"/>
    <s v="Kecil"/>
  </r>
  <r>
    <n v="1436"/>
    <s v="PR Haryanto"/>
    <s v="SADAKAN LOR RT 003 RW 007, Karanglo, Tawangmangu, Kabupaten Karanganyar, Jawa Tengah"/>
    <x v="1"/>
    <n v="10799"/>
    <s v="KERIPIK UBI UNGU"/>
    <s v="Kecil"/>
  </r>
  <r>
    <n v="1437"/>
    <s v="PR Parto Diarjo"/>
    <s v="DUKUH RT 003 RW 008 KARANGLO, Karanglo, Tawangmangu, Kabupaten Karanganyar, Jawa Tengah"/>
    <x v="1"/>
    <n v="10794"/>
    <s v="INDUSTRI KERUPUK, KERIPIK, PEYEK DAN SEJENISNYA"/>
    <s v="Kecil"/>
  </r>
  <r>
    <n v="1438"/>
    <s v="PR Sumiyati"/>
    <s v="Maluan RT.04 RW.03, Teras, Teras, Kabupaten Boyolali, Jawa Tengah"/>
    <x v="26"/>
    <s v="10794,10710,10330"/>
    <s v="INDUSTRI KERUPUK,PEYEK DAN SEJENISNYA,industri produk roti dan kue,PENGOLAHAN SARI BUAH DAN SAYUR"/>
    <s v="Kecil"/>
  </r>
  <r>
    <n v="1439"/>
    <s v="PR Sri Murtiyah"/>
    <s v="Balong Rt.06 Rw.01, Cabeankunti, Cepogo, Kabupaten Boyolali, Jawa Tengah"/>
    <x v="26"/>
    <n v="10794"/>
    <s v="Keripik, Peyek dan Sejenisnya"/>
    <s v="Kecil"/>
  </r>
  <r>
    <n v="1440"/>
    <s v="PR Ruwiyah"/>
    <s v="Gondanglegi, Gondanglegi, Ambal, Kabupaten Kebumen, Jawa Tengah"/>
    <x v="31"/>
    <n v="10794"/>
    <s v="Makanan Ringan"/>
    <s v="Kecil"/>
  </r>
  <r>
    <n v="1441"/>
    <s v="PR Tri Rudatin"/>
    <s v="Dukuh Bendungan RT. 005 RW. 002, Tersobo, Prembun, Kabupaten Kebumen, Jawa Tengah"/>
    <x v="31"/>
    <s v="10710,11090,10750,10794"/>
    <s v="Pia Besusu,Aneka Jus Buah,Makanan,Rengginang"/>
    <s v="Kecil"/>
  </r>
  <r>
    <n v="1442"/>
    <s v="PR Muirah"/>
    <s v="Desa Adikarto RT. 02 RW. 01, Adikarto, Adimulyo, Kabupaten Kebumen, Jawa Tengah"/>
    <x v="31"/>
    <n v="10779"/>
    <s v="Sambal"/>
    <s v="Kecil"/>
  </r>
  <r>
    <n v="1443"/>
    <s v="PR Hety Kurniasih"/>
    <s v="Jalan HM. Sarbini No. 82 C Rt. 004 Rw. 002, Bumirejo, Kebumen, Kabupaten Kebumen, Jawa Tengah"/>
    <x v="31"/>
    <n v="10794"/>
    <s v="Kripik peyek"/>
    <s v="Kecil"/>
  </r>
  <r>
    <n v="1444"/>
    <s v="PR Dyah Anggraeni"/>
    <s v="DAPUR BIYUNG, Perum Bumi Caruban Asri No.1 Dusun Gintungsari RT:03 RW:02, Caruban, Ringinarum, Kabupaten Kendal, Jawa Tengah"/>
    <x v="3"/>
    <n v="10710"/>
    <s v="INDUSTRI PRODUK ROTI DAN KUE"/>
    <s v="Kecil"/>
  </r>
  <r>
    <n v="1445"/>
    <s v="PR Eka Agustiningsih"/>
    <s v="WATUBARUT RT03/03, Gemeksekti, Kebumen, Kabupaten Kebumen, Jawa Tengah"/>
    <x v="31"/>
    <n v="10794"/>
    <s v="Kripik Bakso Goreng"/>
    <s v="Kecil"/>
  </r>
  <r>
    <n v="1446"/>
    <s v="PR Yuniati"/>
    <s v="Desa Lajer RT. 02 / RW. 01, Lajer, Ambal, Kabupaten Kebumen, Jawa Tengah"/>
    <x v="31"/>
    <n v="10794"/>
    <s v="Keripik,Keripik Cireng"/>
    <s v="Kecil"/>
  </r>
  <r>
    <n v="1447"/>
    <s v="PR Moh Abrori"/>
    <s v="Dukuh Gedangan RT 01 RW 06, Sumberejo, Kaliwungu, Kabupaten Kendal, Jawa Tengah"/>
    <x v="3"/>
    <n v="10794"/>
    <s v="INDUSTRI KERUPUK, KERIPIK, PEYEK DAN SEJENISNYA"/>
    <s v="Kecil"/>
  </r>
  <r>
    <n v="1448"/>
    <s v="PR Sulastri"/>
    <s v="Dk Gondang RT 01 RW 08,, Kewayuhan, Pejagoan, Kabupaten Kebumen, Jawa Tengah"/>
    <x v="31"/>
    <n v="10710"/>
    <s v="Industri Kue dan Catering"/>
    <s v="Kecil"/>
  </r>
  <r>
    <n v="1449"/>
    <s v="PR Rumini"/>
    <s v="Dukuh Kuwarasan Rt 008 / Rw 001, Karangkembang, Alian, Kabupaten Kebumen, Jawa Tengah"/>
    <x v="31"/>
    <n v="10794.562900000001"/>
    <s v="Peyek Kacang,Catering"/>
    <s v="Kecil"/>
  </r>
  <r>
    <n v="1450"/>
    <s v="PR Dwi Karyaningsih"/>
    <s v="Sumelang, Rt 011 / Rw 003, Gemeksekti, Kebumen, Kabupaten Kebumen, Jawa Tengah"/>
    <x v="31"/>
    <n v="10794"/>
    <s v="Peyek Kacang"/>
    <s v="Kecil"/>
  </r>
  <r>
    <n v="1451"/>
    <s v="PR Rifa Sari Dewi"/>
    <s v="Jalan Jetis No. 05 RT. 007 RW. 002, Kutosari, Kebumen, Kabupaten Kebumen, Jawa Tengah"/>
    <x v="31"/>
    <n v="11090.10723"/>
    <s v="Minuman Herbal,Sirup Herbal"/>
    <s v="Kecil"/>
  </r>
  <r>
    <n v="1452"/>
    <s v="PR Taryati"/>
    <s v="Purwogondo 01/03, Sumurarum, Grabag, Kabupaten Magelang, Jawa Tengah"/>
    <x v="22"/>
    <n v="10794.1075"/>
    <s v="Industri Olahan Ketela,Industri Makanan Olahan"/>
    <s v="Kecil"/>
  </r>
  <r>
    <n v="1453"/>
    <s v="PR Eni Lutfiyati Indriyasari"/>
    <s v="Purwogondo Rt 01/03, Sumurarum, Grabag, Kabupaten Magelang, Jawa Tengah"/>
    <x v="22"/>
    <n v="10794"/>
    <s v="Industri Olahan Ketela"/>
    <s v="Kecil"/>
  </r>
  <r>
    <n v="1454"/>
    <s v="PR Tri Rahayu"/>
    <s v="Purwogondo Rt 01/03, Sumurarum, Grabag, Kabupaten Magelang, Jawa Tengah"/>
    <x v="22"/>
    <n v="10794"/>
    <s v="Industri Slondok"/>
    <s v="Kecil"/>
  </r>
  <r>
    <n v="1455"/>
    <s v="PR Sudjarwo"/>
    <s v="Purwogondo, Sumurarum, Grabag, Kabupaten Magelang, Jawa Tengah"/>
    <x v="22"/>
    <n v="10794"/>
    <s v="Industri Olahan Ketela"/>
    <s v="Kecil"/>
  </r>
  <r>
    <n v="1456"/>
    <s v="PR Anang Farichin"/>
    <s v="PURWOGONDO RT04/RW03, Sumurarum, Grabag, Kabupaten Magelang, Jawa Tengah"/>
    <x v="22"/>
    <n v="10794"/>
    <s v="Industri Slondok"/>
    <s v="Kecil"/>
  </r>
  <r>
    <n v="1457"/>
    <s v="PR Zaenal Murtadlo"/>
    <s v="Purwogondo Rt 4/3, Sumurarum, Grabag, Kabupaten Magelang, Jawa Tengah"/>
    <x v="22"/>
    <n v="10794"/>
    <s v="Industri Slondok"/>
    <s v="Kecil"/>
  </r>
  <r>
    <n v="1458"/>
    <s v="PR Kukuh Fahri Pratama"/>
    <s v="Purwogondo Rt 01/04, Sumurarum, Grabag, Kabupaten Magelang, Jawa Tengah"/>
    <x v="22"/>
    <n v="10794"/>
    <s v="Industri Slondok"/>
    <s v="Kecil"/>
  </r>
  <r>
    <n v="1459"/>
    <s v="PR Marganingsih"/>
    <s v="Dusun Purwogondo RT.03 RW.03, Sumurarum, Grabag, Kabupaten Magelang, Jawa Tengah"/>
    <x v="22"/>
    <n v="10794"/>
    <s v="Industri Kerupuk Keripik"/>
    <s v="Kecil"/>
  </r>
  <r>
    <n v="1460"/>
    <s v="PR Nurul Saadah"/>
    <s v="Purwogondo, Sumurarum, Grabag, Kabupaten Magelang, Jawa Tengah"/>
    <x v="22"/>
    <n v="10794"/>
    <s v="Industri Slondok"/>
    <s v="Kecil"/>
  </r>
  <r>
    <n v="1461"/>
    <s v="PT East Indian Agency Products"/>
    <s v="Banjarsari, RT. 017 RW. 009, Gubug, Cepogo, Kabupaten Boyolali, Jawa Tengah"/>
    <x v="26"/>
    <n v="10772"/>
    <s v="Industri bumbu masak dan penyedap makanan"/>
    <s v="Menengah"/>
  </r>
  <r>
    <n v="1462"/>
    <s v="PR Badiyatun"/>
    <s v="Prigi, desa/kelurahan jolontoro, kec. Sapuran, kab. Wonosobo, Jolontoro, Sapuran, Kabupaten Wonosobo, Jawa Tengah"/>
    <x v="32"/>
    <n v="10794"/>
    <s v="Opak singkong"/>
    <s v="Kecil"/>
  </r>
  <r>
    <n v="1463"/>
    <s v="PR Mutiah"/>
    <s v="Purwogondo, Sumurarum, Grabag, Kabupaten Magelang, Jawa Tengah"/>
    <x v="22"/>
    <n v="10794"/>
    <s v="Industri Slondok"/>
    <s v="Kecil"/>
  </r>
  <r>
    <n v="1464"/>
    <s v="PR Ananda Luki Marceliandari"/>
    <s v="Jl. Cirebon, 6B RT.01/RW02, Bandung, Tegal Selatan, Kota Tegal, Jawa Tengah"/>
    <x v="21"/>
    <n v="10794"/>
    <s v="Industri Kerupuk, Keripik, Peyek Dan Sejenisnya"/>
    <s v="Kecil"/>
  </r>
  <r>
    <n v="1465"/>
    <s v="PR Umi Istijabah"/>
    <s v="Jl. Wates RT 01 RW 01, Debong Kidul, Tegal Selatan, Kota Tegal, Jawa Tengah"/>
    <x v="21"/>
    <n v="10794.107400000001"/>
    <s v="Keripik Olahan ikan,BASRENG"/>
    <s v="Kecil"/>
  </r>
  <r>
    <n v="1466"/>
    <s v="PR FITRI NUSIFERIANTI"/>
    <s v="Demangan Rt 03 Rw 07, Sangkrah, Pasar Kliwon, Kota Surakarta, Jawa Tengah"/>
    <x v="17"/>
    <n v="10761"/>
    <s v="Perdagangan eceran"/>
    <s v="Kecil"/>
  </r>
  <r>
    <n v="1467"/>
    <s v="KO Produsen Berkah Mandiri Sajahtera"/>
    <s v="Desa Tumiyang Kecamatan Pekuncen Kab. Banyumas, Tumiyang, Pekuncen, Kabupaten Banyumas, Jawa Tengah"/>
    <x v="19"/>
    <n v="20129.107609999999"/>
    <s v="produksi pupuk,pengolahan kopi"/>
    <s v="Kecil"/>
  </r>
  <r>
    <n v="1468"/>
    <s v="PR Erfina Yulianti"/>
    <s v="Jl. Kyai Mojo RT. 002 RW. 002, Mojo, Pasar Kliwon, Kota Surakarta, Jawa Tengah"/>
    <x v="17"/>
    <n v="10710"/>
    <s v="Makanan"/>
    <s v="Kecil"/>
  </r>
  <r>
    <n v="1469"/>
    <s v="PT Perorangan Elly Suryaningsih"/>
    <s v="Desa Susukan RT 05 RW 06, Susukan, Sumbang, Kabupaten Banyumas, Jawa Tengah"/>
    <x v="19"/>
    <s v="32903,10710,10779,10794,10772"/>
    <s v="Industri Boneka dan Kerajinan dari Tembaga,jenis kue kering,kue basah dan kue tradisional,makanan siap saji dan frozen,makanan ringan berbahan tepung,Industri Pembuatan Sambal"/>
    <s v="Kecil"/>
  </r>
  <r>
    <n v="1470"/>
    <s v="PR Nina Martiana"/>
    <s v="Jl. Kelapa Sawit gg. 1 no. 2, Pekauman, Tegal Barat, Kota Tegal, Jawa Tengah"/>
    <x v="21"/>
    <n v="10710.10792"/>
    <s v="Roti donat,Kue basah"/>
    <s v="Kecil"/>
  </r>
  <r>
    <n v="1471"/>
    <s v="PR Yusqon"/>
    <s v="Jl. Kaligung Gg. III No. 32, Panggung, Tegal Timur, Kota Tegal, Jawa Tengah"/>
    <x v="21"/>
    <n v="10794"/>
    <s v="Keripik"/>
    <s v="Kecil"/>
  </r>
  <r>
    <n v="1472"/>
    <s v="PR Arlinda Melaningrum"/>
    <s v="Pulosari RT 001 RW 002, Pulosari, Brebes, Kabupaten Brebes, Jawa Tengah"/>
    <x v="33"/>
    <n v="10750"/>
    <s v="BAWANG GORENG DAN TURUNANNYA"/>
    <s v="Kecil"/>
  </r>
  <r>
    <n v="1473"/>
    <s v="PR SHOFIYATUN"/>
    <s v="Sibantal Rt 04 rw 04, Bendosari, Plantungan, Kabupaten Kendal, Jawa Tengah"/>
    <x v="3"/>
    <n v="10794"/>
    <s v="INDUSTRI KERUPUK, KERIPIK, PEYEK DAN SEJENISNYA"/>
    <s v="Kecil"/>
  </r>
  <r>
    <n v="1474"/>
    <s v="PR Marliyah"/>
    <s v="Semanggi RT. 003 RW. 012, Semanggi, Pasar Kliwon, Kota Surakarta, Jawa Tengah"/>
    <x v="17"/>
    <s v="10772,10794,10313"/>
    <s v="Industri Bumbu Masak Dan Penyedap Masakan,Industri Kerupuk, Keripik, Peyek Dan Sejenisnya,Industri Pengeringan Buah-buahan Dan Sayuran"/>
    <s v="Kecil"/>
  </r>
  <r>
    <n v="1475"/>
    <s v="PR M. Muzaqi"/>
    <s v="Desa Wangandalem, Wangandalem, Brebes, Kabupaten Brebes, Jawa Tengah"/>
    <x v="33"/>
    <n v="10761"/>
    <s v="Kopi Robusta dan Arabika"/>
    <s v="Kecil"/>
  </r>
  <r>
    <n v="1476"/>
    <s v="PR Khalimatus Sadiyah"/>
    <s v="Jl Raya Jagalempeni No 56 Rt 002 Rw 04 Jagalempeni Wanasari Kabupaten Brebes Jawa Tengah Indonesia, Jagalempeni, Wanasari, Kabupaten Brebes, Jawa Tengah"/>
    <x v="33"/>
    <n v="10750.10313"/>
    <s v="Industri Makanan dan Masakan Olahan,kuliner"/>
    <s v="Kecil"/>
  </r>
  <r>
    <n v="1477"/>
    <s v="PR Dinar Kusumo Putri"/>
    <s v="Gebang RT. 002 RW. 015 Banjarsari Solo, Banjarsari, Banjarsari, Kota Surakarta, Jawa Tengah"/>
    <x v="17"/>
    <n v="11090.10799"/>
    <s v="INDUSTRI MINUMAN LAINNYA,Makanan"/>
    <s v="Kecil"/>
  </r>
  <r>
    <n v="1478"/>
    <s v="PR Yulia Lutfiati"/>
    <s v="Jalan Layur Timur NO 46 Kelurahan Tegalsari, Kecamatan Tegal Barat, Kota Tegal, Provinsi Jawa Tengah, Tegalsari, Tegal Barat, Kota Tegal, Jawa Tengah"/>
    <x v="21"/>
    <n v="10710"/>
    <s v="Roti Dan Kue"/>
    <s v="Kecil"/>
  </r>
  <r>
    <n v="1479"/>
    <s v="PR Trias Wahyu Arditya"/>
    <s v="JL TOBA NO 39, Kauman, Pekalongan Timur, Kota Pekalongan, Jawa Tengah"/>
    <x v="20"/>
    <n v="10710"/>
    <s v="CAKE &amp; BAKERY"/>
    <s v="Kecil"/>
  </r>
  <r>
    <n v="1480"/>
    <s v="PR Nur Aeni Chandrasari"/>
    <s v="Jl. Ababil No. 42, Randugunting, Tegal Selatan, Kota Tegal, Jawa Tengah"/>
    <x v="21"/>
    <n v="32903.107989999997"/>
    <s v="Kerajinan flanel,Snack dan cookies"/>
    <s v="Kecil"/>
  </r>
  <r>
    <n v="1481"/>
    <s v="PR Nur Afiati Jannah"/>
    <s v="DK KRAMAT RT 006 RW 005, Bumiayu, Bumiayu, Kabupaten Brebes, Jawa Tengah"/>
    <x v="33"/>
    <s v="10793,10792,10710"/>
    <s v="Industri Makanan Dari Kedele Dan Kacang-kacangan Lainnya Bukan Kecap, Tempe Dan Tahu,Industri Kue Basah,Industri Produk Roti Dan Kue"/>
    <s v="Kecil"/>
  </r>
  <r>
    <n v="1482"/>
    <s v="PR Rudi Prasetyo"/>
    <s v="Pare Danupayan 01/04, Danupayan, Bulu, Kabupaten Temanggung, Jawa Tengah"/>
    <x v="34"/>
    <n v="10761.47243"/>
    <s v="Kopi,Perdagangan"/>
    <s v="Kecil"/>
  </r>
  <r>
    <n v="1483"/>
    <s v="PR Bambang Agung Subroto"/>
    <s v="Jl.Blambangan 1 no 27, Bangetayu Kulon, Genuk, Kota Semarang, Jawa Tengah"/>
    <x v="2"/>
    <n v="10779"/>
    <s v="Makanan"/>
    <s v="Kecil"/>
  </r>
  <r>
    <n v="1484"/>
    <s v="PR Yuta Endang Pujiastuti,SE"/>
    <s v="teuku umar 53, Tinjomoyo, Banyumanik, Kota Semarang, Jawa Tengah"/>
    <x v="2"/>
    <s v="10794,10750,10710"/>
    <s v="rengginang unyil,olahan makanan lainnya,kue semprong"/>
    <s v="Kecil"/>
  </r>
  <r>
    <n v="1485"/>
    <s v="PR Lilik Prihatin"/>
    <s v="Jl. Rusa No 37, Jepon, Jepon, Kabupaten Blora, Jawa Tengah"/>
    <x v="4"/>
    <n v="10799.10794"/>
    <s v="Bumbu Pecel,kerupuk gendar"/>
    <s v="Kecil"/>
  </r>
  <r>
    <n v="1486"/>
    <s v="PR Agus Slamet Riyadi"/>
    <s v="Jl. Benteng Dalam No. 1, Kupang, Ambarawa, Bugisari, Lodoyong, Kec. Ambarawa, Kabupaten Semarang, Jawa Tengah 50612, Lodoyong, Ambarawa, Kabupaten Semarang, Jawa Tengah"/>
    <x v="15"/>
    <s v="10794,10793,10750"/>
    <s v="Makanan Olahan Hasil Perikanan dan Pertanian"/>
    <s v="Kecil"/>
  </r>
  <r>
    <n v="1487"/>
    <s v="PR Siti Nurfarika Rahmawati"/>
    <s v="KEDUNGWUNGU TODANAN, Kedungwungu, Todanan, Kabupaten Blora, Jawa Tengah"/>
    <x v="4"/>
    <n v="10799"/>
    <s v="Industri Makanan Siap Saji"/>
    <s v="Kecil"/>
  </r>
  <r>
    <n v="1488"/>
    <s v="PR Nurul Sholihah"/>
    <s v="DESA TAMBAKSARI RT 01 RW 08 BLORA, Tambaksari, Blora, Kabupaten Blora, Jawa Tengah"/>
    <x v="4"/>
    <n v="10794"/>
    <s v="Kruouk waloh"/>
    <s v="Kecil"/>
  </r>
  <r>
    <n v="1489"/>
    <s v="PR Endang Khasanah"/>
    <s v="Jalan Palapa IV No. 13 Kelurahan Kandang Panjang, Kandang Panjang, Pekalongan Utara, Kota Pekalongan, Jawa Tengah"/>
    <x v="20"/>
    <n v="10710"/>
    <s v="Industri Produk Roti dan Kue"/>
    <s v="Kecil"/>
  </r>
  <r>
    <n v="1490"/>
    <s v="PR Nur Endah"/>
    <s v="JL. PARANGGARUDA I BLOK IV A NO. 4 , Desa/Kelurahan Medono, Kec. Pekalongan Barat, Kota Pekalongan, Provinsi Jawa Tengah, Medono, Pekalongan Barat, Kota Pekalongan, Jawa Tengah"/>
    <x v="20"/>
    <n v="10750"/>
    <s v="Industri Makanan dan Masakan Olahan"/>
    <s v="Kecil"/>
  </r>
  <r>
    <n v="1491"/>
    <s v="PT Jatmiko Amba Rawa"/>
    <s v="Kupang Sari RT 01/09, Kupang, Ambarawa, Kabupaten Semarang, Jawa Tengah"/>
    <x v="15"/>
    <n v="10750"/>
    <s v="Pengolahan Hasil Perikanan, Pertanian dan Peternakan"/>
    <s v="Kecil"/>
  </r>
  <r>
    <n v="1492"/>
    <s v="PR Khoiriyah"/>
    <s v="Jl Teuku cik ditiro rt.03 rw. 06 pesantunan, Pesantunan, Wanasari, Kabupaten Brebes, Jawa Tengah"/>
    <x v="33"/>
    <n v="10792"/>
    <s v="Aneka Kue Basah"/>
    <s v="Kecil"/>
  </r>
  <r>
    <n v="1493"/>
    <s v="PR Budiasih"/>
    <s v="DK Karangasem RT 01/03, Kenteng, Sempor, Kabupaten Kebumen, Jawa Tengah"/>
    <x v="31"/>
    <n v="10710"/>
    <s v="Roti dan Kue"/>
    <s v="Kecil"/>
  </r>
  <r>
    <n v="1494"/>
    <s v="PR Ismatul Maulana"/>
    <s v="Jl. Kyai Burhan No 14 Dukuhturi RT 02 RW 02, Dukuhturi, Bumiayu, Kabupaten Brebes, Jawa Tengah"/>
    <x v="33"/>
    <n v="10740"/>
    <s v="Industri Makaroni, Mie dan Produk Sejenis"/>
    <s v="Kecil"/>
  </r>
  <r>
    <n v="1495"/>
    <s v="PR Elma Kirana"/>
    <s v="jln jatibarang brebes, pemaron waru rt 02 rw 02, Brebes, Brebes, Kabupaten Brebes, Jawa Tengah"/>
    <x v="33"/>
    <n v="10710.10794"/>
    <s v="kuliner"/>
    <s v="Kecil"/>
  </r>
  <r>
    <n v="1496"/>
    <s v="PR Muhammad Faiz"/>
    <s v="KRAMAT RT 003 RW 001, Kramat, Karangmoncol, Kabupaten Purbalingga, Jawa Tengah"/>
    <x v="25"/>
    <n v="10761"/>
    <s v="Pengolahan Kopi"/>
    <s v="Kecil"/>
  </r>
  <r>
    <n v="1497"/>
    <s v="PR Nurul Aida"/>
    <s v="Jl. Gajah Mada Barat No 13 RT 01 RW 03, Tirto, Pekalongan Barat, Kota Pekalongan, Jawa Tengah"/>
    <x v="20"/>
    <n v="10794"/>
    <s v="Rengginang,Keripik Pisang,Keripik Jagung"/>
    <s v="Kecil"/>
  </r>
  <r>
    <n v="1498"/>
    <s v="PR Rinawati"/>
    <s v="Panjang wetan gang 1 no.30, Panjang Wetan, Pekalongan Utara, Kota Pekalongan, Jawa Tengah"/>
    <x v="20"/>
    <s v="10710,10794,10750,10799"/>
    <s v="Snack Box,Makanan kering,Nasi Box &quot;Bu Rina&quot;,Nasi Box"/>
    <s v="Kecil"/>
  </r>
  <r>
    <n v="1499"/>
    <s v="PR Laravon Anggita Purbaningtyas"/>
    <s v="Jalan Asem Binatur Perum Bumi Luxury No. 14, Medono, Pekalongan Barat, Kota Pekalongan, Jawa Tengah"/>
    <x v="20"/>
    <n v="10799"/>
    <s v="Nasi Box"/>
    <s v="Kecil"/>
  </r>
  <r>
    <n v="1500"/>
    <s v="PR Haryo Firas Tunas Kuncoro"/>
    <s v="Buaran Indah Jl. Volly A 198, Jenggot, Pekalongan Selatan, Kota Pekalongan, Jawa Tengah"/>
    <x v="20"/>
    <n v="10750"/>
    <s v="Nasi Ayam,Nasi Daging Sapi"/>
    <s v="Kecil"/>
  </r>
  <r>
    <n v="1501"/>
    <s v="PR Nur Anisah"/>
    <s v="KANDANG PANJANG GG. 1D NO. 15, Kandang Panjang, Pekalongan Utara, Kota Pekalongan, Jawa Tengah"/>
    <x v="20"/>
    <s v="10710,10750,10313"/>
    <s v="Snack box,Kue kering,Industri makanan dan masakan olahan,Sale Pisang"/>
    <s v="Kecil"/>
  </r>
  <r>
    <n v="1502"/>
    <s v="PR Sri Wati"/>
    <s v="Jl. KH Ahmad Dahlan Gang 9 No. 9, RT 003/ RW 002, Tirto, Pekalongan Barat, Tirto, Pekalongan Barat, Kota Pekalongan, Jawa Tengah"/>
    <x v="20"/>
    <n v="10799.10779"/>
    <s v="Industri minuman serbuk jahe"/>
    <s v="Kecil"/>
  </r>
  <r>
    <n v="1503"/>
    <s v="PR Sri Budi Lestari"/>
    <s v="Jln wr supratman no 35 Pekalongan, Panjang Wetan, Pekalongan Utara, Kota Pekalongan, Jawa Tengah"/>
    <x v="20"/>
    <n v="10792.107099999999"/>
    <s v="Snack Box,Industri Kue Kering"/>
    <s v="Kecil"/>
  </r>
  <r>
    <n v="1504"/>
    <s v="PR Purwati"/>
    <s v="NOYONTAAN GG III NO 15 RT 003 RW 001, Noyontaansari, Pekalongan Timur, Kota Pekalongan, Jawa Tengah"/>
    <x v="20"/>
    <n v="10710.1075"/>
    <s v="Roti dan Kue,Nasi Box"/>
    <s v="Kecil"/>
  </r>
  <r>
    <n v="1505"/>
    <s v="PR B Kyla Anggraeni"/>
    <s v="JL. H. SABRAWI RT 004 RW 002, Tirto, Pekalongan Barat, Kota Pekalongan, Jawa Tengah"/>
    <x v="20"/>
    <n v="10799.1075"/>
    <s v="ikan crispy,Nasi box"/>
    <s v="Kecil"/>
  </r>
  <r>
    <n v="1506"/>
    <s v="PR Sulastri"/>
    <s v="Dukuhmaja, Desa/Kelurahan Dukuhmaja Kec.Songgom Kab.Brebes, Dukuhmaja, Songgom, Kabupaten Brebes, Jawa Tengah"/>
    <x v="33"/>
    <n v="10710"/>
    <s v="Roti dan Kue"/>
    <s v="Kecil"/>
  </r>
  <r>
    <n v="1507"/>
    <s v="PR Labibah"/>
    <s v="JL. JAWA NO 60, Bendan Kergon, Pekalongan Barat, Kota Pekalongan, Jawa Tengah"/>
    <x v="20"/>
    <n v="10710"/>
    <s v="Industri Roti dan Kue"/>
    <s v="Kecil"/>
  </r>
  <r>
    <n v="1508"/>
    <s v="PR Idhotun Nisa"/>
    <s v="JL. KHM. MANSYUR,BENDAN TIMUR GG.7 NO.23, Bendan Kergon, Pekalongan Barat, Kota Pekalongan, Jawa Tengah"/>
    <x v="20"/>
    <n v="10710"/>
    <s v="Industri Produk Roti dan Kue"/>
    <s v="Kecil"/>
  </r>
  <r>
    <n v="1509"/>
    <s v="PR Suci Haryanti"/>
    <s v="Rt 006 Rw 003, Mangunegara, Mrebet, Kabupaten Purbalingga, Jawa Tengah"/>
    <x v="25"/>
    <n v="10772"/>
    <s v="Bumbu Masak dan Penyedap Masakan"/>
    <s v="Kecil"/>
  </r>
  <r>
    <n v="1510"/>
    <s v="PR Moh Nasro Al Masruh"/>
    <s v="Ds. Kebonagung Rt. 03 Rw. 02, Kebonagung, Ngampel, Kabupaten Kendal, Jawa Tengah"/>
    <x v="3"/>
    <s v="11090,10799,11040"/>
    <s v="INDUSTRI PEMBUATAN MINUMAN EKSTRAK,Industri Minuman Ekstrak,INDUSTRI PEMBUATAN MINUMAN RINGAN"/>
    <s v="Kecil"/>
  </r>
  <r>
    <n v="1511"/>
    <s v="PR Sofi Nurlaila Hanum"/>
    <s v="DESA TURIREJO, KEL. TURIREJO, KEC. JEPON, Jepon, Jepon, Kabupaten Blora, Jawa Tengah"/>
    <x v="4"/>
    <n v="10762.107609999999"/>
    <s v="MINUMAN SERBUK INSTAN,KOPI MENGKUDU"/>
    <s v="Kecil"/>
  </r>
  <r>
    <n v="1512"/>
    <s v="PR Anis Puspitaningrum"/>
    <s v="DS. KALINANAS RT 3 RW 2 KEC. JAPAH, Kalinanas, Japah, Kabupaten Blora, Jawa Tengah"/>
    <x v="4"/>
    <n v="10710"/>
    <s v="INDUSTRI PRODUK ROTI DAN KUE"/>
    <s v="Kecil"/>
  </r>
  <r>
    <n v="1513"/>
    <s v="PR Endah Lestari Damayanti"/>
    <s v="Purwosari rt 4 rw 4 kudus, Purwosari, Kota Kudus, Kabupaten Kudus, Jawa Tengah"/>
    <x v="16"/>
    <n v="10710"/>
    <s v="Catering"/>
    <s v="Belum Melapor/Mengisi Investasi"/>
  </r>
  <r>
    <n v="1514"/>
    <s v="PR Floribeta Nunuk Prasetianingsih"/>
    <s v="JL. RA KARTINI NO 63 RT 1 RW 2, Kunden, Blora, Kabupaten Blora, Jawa Tengah"/>
    <x v="4"/>
    <n v="10710"/>
    <s v="INDUSTRI PRODUK ROTI DAN KUE"/>
    <s v="Kecil"/>
  </r>
  <r>
    <n v="1515"/>
    <s v="PR Sulastri"/>
    <s v="BERBAK RT 03 RW 01, Berbak, Ngawen, Kabupaten Blora, Jawa Tengah"/>
    <x v="4"/>
    <n v="10794.1075"/>
    <s v="Industri Kerupuk, Keripik, Peyek dan aneka cemilan kriuk,Aneka Sambal"/>
    <s v="Kecil"/>
  </r>
  <r>
    <n v="1516"/>
    <s v="PR Sri Setyaningsih"/>
    <s v="JL. GATOT SUBROTO II /8 RT.001 RW.001, Tambahrejo, Blora, Kabupaten Blora, Jawa Tengah"/>
    <x v="4"/>
    <n v="10710.1075"/>
    <s v="Bakery dan kue,Aneka Sambal"/>
    <s v="Kecil"/>
  </r>
  <r>
    <n v="1517"/>
    <s v="PR Dhita Ayu Islami"/>
    <s v="JL. RAJAWALI LAPANGAN KRIDOSONO, Tempelan, Blora, Kabupaten Blora, Jawa Tengah"/>
    <x v="4"/>
    <n v="10794"/>
    <s v="Industri Kripik Tempe, Peyek"/>
    <s v="Kecil"/>
  </r>
  <r>
    <n v="1518"/>
    <s v="PR Istikharoh"/>
    <s v="Jalan Kenconowungu Raya Perum Korpri C 24 Kel. Kandang Panjang, Kec. Pekalongan Utara, Kandang Panjang, Pekalongan Utara, Kota Pekalongan, Jawa Tengah"/>
    <x v="20"/>
    <n v="10794.10792"/>
    <s v="Industri Kerupuk, Keripik, Peyek dan Sejenisnya,Snack Box"/>
    <s v="Kecil"/>
  </r>
  <r>
    <n v="1519"/>
    <s v="PR Maskun Falah"/>
    <s v="JL. OTTO ISKANDARDINATA GG.1, Desa/Kelurahan Kali Baros, Kec. Pekalongan Timur, Kota Pekalongan, Provinsi Jawa Tengah, Kali Baros, Pekalongan Timur, Kota Pekalongan, Jawa Tengah"/>
    <x v="20"/>
    <n v="10761"/>
    <s v="Industri Pengolahan Kopi"/>
    <s v="Kecil"/>
  </r>
  <r>
    <n v="1520"/>
    <s v="PR Nurkhasanah"/>
    <s v="JL TERI RT 002/004, Kalisapu, Slawi, Kabupaten Tegal, Jawa Tengah"/>
    <x v="6"/>
    <n v="10794"/>
    <s v="Keripik"/>
    <s v="Kecil"/>
  </r>
  <r>
    <n v="1521"/>
    <s v="PR Sri Yuniati"/>
    <s v="JALAN LELE GANG 07 RT/RW. 003/003 DESA KALISAPU, Kalisapu, Slawi, Kabupaten Tegal, Jawa Tengah"/>
    <x v="6"/>
    <n v="10710"/>
    <s v="Brownies"/>
    <s v="Kecil"/>
  </r>
  <r>
    <n v="1522"/>
    <s v="PR Rizki Silva Pinusa Aprihandarti"/>
    <s v="JL. DHARMA BHAKTI 163-J2 RT 006/RW 011, Medono, Pekalongan Barat, Kota Pekalongan, Jawa Tengah"/>
    <x v="20"/>
    <n v="10799"/>
    <s v="Industri produk masak lainnya"/>
    <s v="Kecil"/>
  </r>
  <r>
    <n v="1523"/>
    <s v="PR Maya Adji Sakti"/>
    <s v="Desa Bajomulyo RT 02 RW 02, Bajomulyo, Juwana, Kabupaten Pati, Jawa Tengah"/>
    <x v="8"/>
    <n v="10774"/>
    <s v="Industri Pengolahan Garam"/>
    <s v="Kecil"/>
  </r>
  <r>
    <n v="1524"/>
    <s v="PR Erlangga Yusa Bachtiar"/>
    <s v="KERGON GG. 5A NO. 36, Bendan Kergon, Pekalongan Barat, Kota Pekalongan, Jawa Tengah"/>
    <x v="20"/>
    <n v="10792"/>
    <s v="Industri Kue Basah"/>
    <s v="Kecil"/>
  </r>
  <r>
    <n v="1525"/>
    <s v="PR Trinita Budiasih"/>
    <s v="Jalan Brayan 1 Desa Grobog Kulon, RT02/RW06, Grobog Kulon, Pangkah, Kabupaten Tegal, Jawa Tengah"/>
    <x v="6"/>
    <n v="10740"/>
    <s v="Mie lidi"/>
    <s v="Kecil"/>
  </r>
  <r>
    <n v="1526"/>
    <s v="PT Desgro Bayanaka Indonesia"/>
    <s v="l. Sawunggalih No.160, Silekor, Semawung Daleman, Kec. Kutoarjo, Kabupaten Purworejo, Jawa Tengah 54212, Semawung Daleman, Kutoarjo, Kabupaten Purworejo, Jawa Tengah"/>
    <x v="7"/>
    <s v="38211,32903,46209,10424,10421,46699,16293,31001,16105,20294,46413,16295,01261,46201,32905,10722"/>
    <s v="treatment dan pembuangan limbah dan sampah tidak berbahaya,industri kerajinan YTDL,perdaganan besar hasil pertanian dan hewan hidup lainnya,industri pelet kelapa,industri kopra,perdaganan besar produk lainnya ytdl,industri kerajinan ukiran dari kayu bukan mebeller,industri furnitur dari kayu,industri partikel kayu dan sejenisnya,industri minyak atsiri,perdagangan besar alas kaki,industri kayu bakar dan pelet kayu,perkebubab buah kelapa,perdaganan besar padi dan palawija,industri serat sabut kelapa,Industri Gula merah"/>
    <s v="Kecil"/>
  </r>
  <r>
    <n v="1527"/>
    <s v="PR Dzikriyah"/>
    <s v="JL. PELITA V NO. 82, Kuripan Kertoharjo, Pekalongan Selatan, Kota Pekalongan, Jawa Tengah"/>
    <x v="20"/>
    <n v="10710"/>
    <s v="Industri Roti dan Kue"/>
    <s v="Kecil"/>
  </r>
  <r>
    <n v="1528"/>
    <s v="PR Eka Wahyuningsih Angraini"/>
    <s v="JL.JAYA BAYA 24 GAMA PERMAI 3, Tirto, Pekalongan Barat, Kota Pekalongan, Jawa Tengah"/>
    <x v="20"/>
    <s v="10614,10792,10710"/>
    <s v="ANEKA KUE KERING,kue basah,Industri Produk Roti dan Kue"/>
    <s v="Kecil"/>
  </r>
  <r>
    <n v="1529"/>
    <s v="PR Kiki Purnama Sari"/>
    <s v="kedungbungkus rt 04 rw 02, Kedungbungkus, Tarub, Kabupaten Tegal, Jawa Tengah"/>
    <x v="6"/>
    <n v="10792"/>
    <s v="Kue basah"/>
    <s v="Kecil"/>
  </r>
  <r>
    <n v="1530"/>
    <s v="PR Bayu Windiarto"/>
    <s v="debong wetan, Debongwetan, Dukuhturi, Kabupaten Tegal, Jawa Tengah"/>
    <x v="6"/>
    <n v="10732"/>
    <s v="Egg drop cokelat"/>
    <s v="Kecil"/>
  </r>
  <r>
    <n v="1531"/>
    <s v="PR Hendri Agus Supriyanto"/>
    <s v="DEPAN SMPN 2 BALAPULANG RT 001/001 BANJARANYAR KALIGIMBER, Banjaranyar, Balapulang, Kabupaten Tegal, Jawa Tengah"/>
    <x v="6"/>
    <n v="10750"/>
    <s v="Empek-empek"/>
    <s v="Kecil"/>
  </r>
  <r>
    <n v="1532"/>
    <s v="PR Murlinah"/>
    <s v="Jl Batik Manggar No. 19, Bendan Kergon, Pekalongan Barat, Kota Pekalongan, Jawa Tengah"/>
    <x v="20"/>
    <n v="10710"/>
    <s v="Kue kering"/>
    <s v="Kecil"/>
  </r>
  <r>
    <n v="1533"/>
    <s v="CV Kreasi Koncone Ngemil"/>
    <s v="Jalan Antariksa 2 no 53 rt 2/17 Ngoresan Jebres, Jebres, Jebres, Kota Surakarta, Jawa Tengah"/>
    <x v="17"/>
    <n v="10794"/>
    <n v="19"/>
    <s v="Kecil"/>
  </r>
  <r>
    <n v="1534"/>
    <s v="PR Henny Wijayanti"/>
    <s v="Perum Griya Panguripan Indah Blok E 9, Kuripan Kertoharjo, Pekalongan Selatan, Kota Pekalongan, Jawa Tengah"/>
    <x v="20"/>
    <n v="10710.10799"/>
    <s v="Kue Kering,Nasi Box"/>
    <s v="Kecil"/>
  </r>
  <r>
    <n v="1535"/>
    <s v="PR Denny Arfi Nugroho"/>
    <s v="KRADENAN GANG 2 NO. 188, Buaran Kradenan, Pekalongan Selatan, Kota Pekalongan, Jawa Tengah"/>
    <x v="20"/>
    <n v="10710"/>
    <s v="kue basah"/>
    <s v="Kecil"/>
  </r>
  <r>
    <n v="1536"/>
    <s v="PR Asih Ardianisa"/>
    <s v="Jalan Manyar 2 No 8 Perumnas, Karangjati, Blora, Karangjati, Blora, Kabupaten Blora, Jawa Tengah"/>
    <x v="4"/>
    <n v="10772"/>
    <s v="Industri Bumbu Masak dan Penyedap Masakan"/>
    <s v="Kecil"/>
  </r>
  <r>
    <n v="1537"/>
    <s v="PR Rasinah"/>
    <s v="Praon RT. 008 RW. 007, Nusukan, Banjarsari, Kota Surakarta, Jawa Tengah"/>
    <x v="17"/>
    <n v="10762"/>
    <s v="Industri Pengolahan Herbal (herb infusion)"/>
    <s v="Kecil"/>
  </r>
  <r>
    <n v="1538"/>
    <s v="PT Amelia Aryanti"/>
    <s v="jl. gatot subroto I / No 47 kauman, Kauman, Blora, Kabupaten Blora, Jawa Tengah"/>
    <x v="4"/>
    <n v="10710"/>
    <s v="INDUSTRI PRODUK ROTI DAN KUE"/>
    <s v="Kecil"/>
  </r>
  <r>
    <n v="1539"/>
    <s v="PR Wiwik Sugiarto"/>
    <s v="Jl Jlamprang no. 16 rt001/rw 001, Krapyak, Pekalongan Utara, Kota Pekalongan, Jawa Tengah"/>
    <x v="20"/>
    <n v="10799"/>
    <s v="Makanan"/>
    <s v="Kecil"/>
  </r>
  <r>
    <n v="1540"/>
    <s v="PR Sri Suswati"/>
    <s v="Perum Tingkir Indah, Tingkir Lor, Tingkir, Kota Salatiga, Jawa Tengah"/>
    <x v="12"/>
    <n v="10710"/>
    <s v="Industri Kue Basah"/>
    <s v="Kecil"/>
  </r>
  <r>
    <n v="1541"/>
    <s v="PR Sutarjo"/>
    <s v="UJUNGRUSI RT003/RW001, Ujungrusi, Adiwerna, Kabupaten Tegal, Jawa Tengah"/>
    <x v="6"/>
    <n v="10794"/>
    <s v="Keripik"/>
    <s v="Kecil"/>
  </r>
  <r>
    <n v="1542"/>
    <s v="PR Nada Nabila Hakim"/>
    <s v="Kradenan Gang 2 No.146 RT.04 RW.11, Buaran Kradenan, Pekalongan Selatan, Kota Pekalongan, Jawa Tengah"/>
    <x v="20"/>
    <n v="10794"/>
    <s v="Keripik Basreng"/>
    <s v="Kecil"/>
  </r>
  <r>
    <n v="1543"/>
    <s v="PR Yusi Andi Prasetyo"/>
    <s v="Jl. Abdul Amin No 360 RT 003 RW 003, Mangunsari, Sidomukti, Kota Salatiga, Jawa Tengah"/>
    <x v="12"/>
    <n v="10793"/>
    <s v="Industri makanan dari kedele dan kacang kacangan"/>
    <s v="Kecil"/>
  </r>
  <r>
    <n v="1544"/>
    <s v="PR Kurniawati"/>
    <s v="dalangan rt 001 rw 008 , desa/kelurahan kramat utara , kec. magelang utara , kota magelang , provinsi jawa tengah , kode pos: 56115, Kramat Utara, Magelang Utara, Kota Magelang, Jawa Tengah"/>
    <x v="23"/>
    <n v="10710"/>
    <s v="Industri Produk Roti dan Kue"/>
    <s v="Kecil"/>
  </r>
  <r>
    <n v="1545"/>
    <s v="PR Siti Fatmah Chamami"/>
    <s v="sarimulyo RT03 RW 01, Ngawen, Ngawen, Kabupaten Blora, Jawa Tengah"/>
    <x v="4"/>
    <n v="10794"/>
    <s v="Aneka Keripik"/>
    <s v="Kecil"/>
  </r>
  <r>
    <n v="1546"/>
    <s v="PR Afni Iryanti"/>
    <s v="Kebasen RT 002 RW 001, Kebasen, Talang, Kabupaten Tegal, Jawa Tengah"/>
    <x v="6"/>
    <n v="10710.1104"/>
    <s v="INDUSTRI PRODUK ROTI DAN KUE,INDUSTRI MINUMAN RINGAN"/>
    <s v="Kecil"/>
  </r>
  <r>
    <n v="1547"/>
    <s v="PR Suratmi"/>
    <s v="Desa Gotputuk RT 02 RW 01 Ngawen Blora, Gotputuk, Ngawen, Kabupaten Blora, Jawa Tengah"/>
    <x v="4"/>
    <s v="10794,10313,10613"/>
    <s v="Aneka Keripik,Keripik Buah,Serbuk Jahe Instan"/>
    <s v="Kecil"/>
  </r>
  <r>
    <n v="1548"/>
    <s v="PR Dhika Shitta Selenna"/>
    <s v="PERUM KLASTER SATRIA MEDONO BLOK M1, Medono, Pekalongan Barat, Kota Pekalongan, Jawa Tengah"/>
    <x v="20"/>
    <n v="10772.10799"/>
    <s v="Industri Bumbu Masak,Nasi Box"/>
    <s v="Kecil"/>
  </r>
  <r>
    <n v="1549"/>
    <s v="PR Rustini"/>
    <s v="DK SENDANGKLAMPOK RT 3 RW 9, Tempurejo, Blora, Kabupaten Blora, Jawa Tengah"/>
    <x v="4"/>
    <n v="10710"/>
    <s v="INDUSTRI PRODUK ROTI DAN KUE"/>
    <s v="Kecil"/>
  </r>
  <r>
    <n v="1550"/>
    <s v="PR Danar Yoga Prastawa"/>
    <s v="Gondoriyo RT 02 RW 01, Gondoriyo, Bergas, Kabupaten Semarang, Jawa Tengah"/>
    <x v="15"/>
    <n v="10750"/>
    <s v="Industri Makanan dan Masakan Olahan"/>
    <s v="Kecil"/>
  </r>
  <r>
    <n v="1551"/>
    <s v="PR Risqi Ananda"/>
    <s v="Perum Kutilang Sari I/300 02/09, Susukan, Ungaran Timur, Kabupaten Semarang, Jawa Tengah"/>
    <x v="15"/>
    <n v="10710"/>
    <s v="Industri Produk Roti dan Kue"/>
    <s v="Kecil"/>
  </r>
  <r>
    <n v="1552"/>
    <s v="PR Untung Pujiati"/>
    <s v="Jl. Tangkuban Perahu No. 09, Dukuhsalam, Slawi, Kabupaten Tegal, Jawa Tengah"/>
    <x v="6"/>
    <n v="10794"/>
    <s v="Stik Keju"/>
    <s v="Kecil"/>
  </r>
  <r>
    <n v="1553"/>
    <s v="PR Jumiati"/>
    <s v="DK SENDANGKLAMPOK RT 3 RW 9, Tempurejo, Blora, Kabupaten Blora, Jawa Tengah"/>
    <x v="4"/>
    <n v="10799"/>
    <s v="INDUSTRI PRODUK MAKANAN"/>
    <s v="Kecil"/>
  </r>
  <r>
    <n v="1554"/>
    <s v="PR Indri Ariyani"/>
    <s v="Lingkungan Karangjati RT.004 RW.001, Karangjati, Bergas, Kabupaten Semarang, Jawa Tengah"/>
    <x v="15"/>
    <n v="10710"/>
    <s v="Industri Produk Roti Dan Kue"/>
    <s v="Kecil"/>
  </r>
  <r>
    <n v="1555"/>
    <s v="PR Lutfiyah Safutri"/>
    <s v="pesayangan 005 / 001 talang, Pesayangan, Talang, Kabupaten Tegal, Jawa Tengah"/>
    <x v="6"/>
    <n v="10793"/>
    <s v="Snack dari kedelai"/>
    <s v="Kecil"/>
  </r>
  <r>
    <n v="1556"/>
    <s v="PR Yusnita Sari"/>
    <s v="kaladawa RT 019 / RW 004 talang, Kaladawa, Talang, Kabupaten Tegal, Jawa Tengah"/>
    <x v="6"/>
    <n v="10710"/>
    <s v="Kue Tart"/>
    <s v="Kecil"/>
  </r>
  <r>
    <n v="1557"/>
    <s v="PR Ninik Nur Kiswanti"/>
    <s v="Bibis Luhur RT. 005 RW. 022, Nusukan, Banjarsari, Kota Surakarta, Jawa Tengah"/>
    <x v="17"/>
    <s v="10313,10762,95291,21022"/>
    <s v="Industri Pengeringan Buah-buahan Dan Sayuran,Industri Pengolahan Herbal (herb infusion),Menjahit Pakaian,Industri Produk Obat Tradisional untuk Manusia"/>
    <s v="Kecil"/>
  </r>
  <r>
    <n v="1558"/>
    <s v="CV Elfath Averania Jaya"/>
    <s v="Jalan Kopral Sumari, RT 003, RW 004, Kaligondang, Kaligondang, Kabupaten Purbalingga, Jawa Tengah"/>
    <x v="25"/>
    <s v="10794,10629,10710,10740"/>
    <s v="Keripik Ubi Ungu,Makaroni Keju,Makanan Ringan Ekstrudrat"/>
    <s v="Kecil"/>
  </r>
  <r>
    <n v="1559"/>
    <s v="PR Budi Kristiyanti"/>
    <s v="Jl. Yudistira IV/8, Dukuh, Sidomukti, Kota Salatiga, Jawa Tengah"/>
    <x v="12"/>
    <n v="10792"/>
    <s v="industri kue basah"/>
    <s v="Kecil"/>
  </r>
  <r>
    <n v="1560"/>
    <s v="PR Indah Wahyu Christiyani"/>
    <s v="Perum Griya Canden Asri No. 30 Rt 013 Rw 003, Kutowinangun Lor, Tingkir, Kota Salatiga, Jawa Tengah"/>
    <x v="12"/>
    <n v="10793.329030000001"/>
    <s v="10793 - INDUSTRI MAKANAN DARI KEDELE DAN KACANG-KACANGAN LAINNYA BUKAN KECAP, TEMPE DAN TAHU,Industri Kerajinan YTDL"/>
    <s v="Kecil"/>
  </r>
  <r>
    <n v="1561"/>
    <s v="PR Dewi Purwaningsiwi"/>
    <s v="Dliko Indah VIII no 104, Blotongan, Sidorejo, Kota Salatiga, Jawa Tengah"/>
    <x v="12"/>
    <n v="10799.107099999999"/>
    <s v="Kuliner,produksi / industri makanan dan minuman,COOKIES"/>
    <s v="Kecil"/>
  </r>
  <r>
    <n v="1562"/>
    <s v="PR Dian Setya Wardani"/>
    <s v="Jl. Imam Bonjol 158 Kecandran, Kecandran, Sidomukti, Kota Salatiga, Jawa Tengah"/>
    <x v="12"/>
    <n v="10750.16293"/>
    <s v="Industri Makanan dan Masakan Olahan,Industri Kerajinan Ukiran Dari Kayu Bukan Mebeller"/>
    <s v="Kecil"/>
  </r>
  <r>
    <n v="1563"/>
    <s v="PR Islasia Diena Sandra"/>
    <s v="Jl Kahuripan No 78 rt 004 rw 009, Sumber, Banjarsari, Kota Surakarta, Jawa Tengah"/>
    <x v="17"/>
    <n v="11090.10772"/>
    <s v="Industri minuman lainnya,Industri bumbu masak dan penyedap masakan"/>
    <s v="Kecil"/>
  </r>
  <r>
    <n v="1564"/>
    <s v="PR Widi Arie Nugroho"/>
    <s v="JL SINOMAN TEMPEL III /A1, Sidorejo Lor, Sidorejo, Kota Salatiga, Jawa Tengah"/>
    <x v="12"/>
    <n v="10761"/>
    <s v="Produksi Kopi Sangrai dan Bubuk"/>
    <s v="Kecil"/>
  </r>
  <r>
    <n v="1565"/>
    <s v="PR Siti Rukayah"/>
    <s v="Jl.Abdul Wahid RT 05/RW 01Cabean Mangunsari, Mangunsari, Sidomukti, Kota Salatiga, Jawa Tengah"/>
    <x v="12"/>
    <n v="10750"/>
    <s v="olahan makanan"/>
    <s v="Kecil"/>
  </r>
  <r>
    <n v="1566"/>
    <s v="PR Maya Puspita Dewi"/>
    <s v="Jl Veteran No 101, Tegalrejo, Argomulyo, Kota Salatiga, Jawa Tengah"/>
    <x v="12"/>
    <s v="56304,11090,10710,10799,56103"/>
    <s v="Kedai Minuman,coffee series, jellydrink sweet n fresh series,brownies Kukus,snack,Kedai Makanan"/>
    <s v="Kecil"/>
  </r>
  <r>
    <n v="1567"/>
    <s v="PR Sanyata"/>
    <s v="PERUM MANUNGGAL II L-4 RT.07/RW.07, Kauman Kidul, Sidorejo, Kota Salatiga, Jawa Tengah"/>
    <x v="12"/>
    <n v="10710"/>
    <s v="Industri Produk Roti Dan Kue"/>
    <s v="Kecil"/>
  </r>
  <r>
    <n v="1568"/>
    <s v="PR Dyah Hayu Setyorini"/>
    <s v="Jl argoloyo rt 03 rw 11, Ledok, Argomulyo, Kota Salatiga, Jawa Tengah"/>
    <x v="12"/>
    <s v="32903,10794,13924,56104,16292"/>
    <s v="Indutri kerajinan ytdl,Produksi kentang mustofa,Industri barang jadi rajutan dan sulaman,Penyedia makanan keliling,Industri barang anyaman"/>
    <s v="Kecil"/>
  </r>
  <r>
    <n v="1569"/>
    <s v="PR Maria Ciscilia Susilowati"/>
    <s v="isep-isep, Cebongan, Argomulyo, Kota Salatiga, Jawa Tengah"/>
    <x v="12"/>
    <n v="10794"/>
    <s v="industri kerupuk, keripik, peyek, dan sejenisnya"/>
    <s v="Kecil"/>
  </r>
  <r>
    <n v="1570"/>
    <s v="PR Deby Susilowati"/>
    <s v="Jalan Tegalrejo raya GG.apokat. RT.05 RW.04 Tegalrejo, Tegalrejo, Argomulyo, Kota Salatiga, Jawa Tengah"/>
    <x v="12"/>
    <s v="10710,10750,56103"/>
    <s v="Aneka roti dan kue,Makanan dan Masakan Olahan,Sosis bakar dan aneka seafood bakar"/>
    <s v="Kecil"/>
  </r>
  <r>
    <n v="1571"/>
    <s v="PR Retno Widiastuti"/>
    <s v="Jl.Bulutangkis 3 B.307 Perum Buaran Indah, Jenggot, Pekalongan Selatan, Kota Pekalongan, Jawa Tengah"/>
    <x v="20"/>
    <n v="47242.107100000001"/>
    <s v="KULINER"/>
    <s v="Kecil"/>
  </r>
  <r>
    <n v="1572"/>
    <s v="PR Durrotin"/>
    <s v="Jl. BALAI DESA RT 03 RW 02, Desa/Kelurahan Bulumanis Lor, Bulumanis Lor, Margoyoso, Kabupaten Pati, Jawa Tengah"/>
    <x v="8"/>
    <n v="10710"/>
    <s v="Industri Kue Kering"/>
    <s v="Kecil"/>
  </r>
  <r>
    <n v="1573"/>
    <s v="PR Cartono"/>
    <s v="Kepandean, Kepandean, Dukuhturi, Kabupaten Tegal, Jawa Tengah"/>
    <x v="6"/>
    <n v="10710"/>
    <s v="Kue Latopia"/>
    <s v="Kecil"/>
  </r>
  <r>
    <n v="1574"/>
    <s v="PR Zaenudin"/>
    <s v="Kepandean RT 03 RW 01, Kepandean, Dukuhturi, Kabupaten Tegal, Jawa Tengah"/>
    <x v="6"/>
    <n v="10710"/>
    <s v="Kue Latopia"/>
    <s v="Kecil"/>
  </r>
  <r>
    <n v="1575"/>
    <s v="PR Edi Suswanto"/>
    <s v="Kepandean, Kepandean, Dukuhturi, Kabupaten Tegal, Jawa Tengah"/>
    <x v="6"/>
    <n v="10710"/>
    <s v="Kue Latopia"/>
    <s v="Kecil"/>
  </r>
  <r>
    <n v="1576"/>
    <s v="PR Ranti"/>
    <s v="Kepandean RT04 RW 01, Kepandean, Dukuhturi, Kabupaten Tegal, Jawa Tengah"/>
    <x v="6"/>
    <n v="10710"/>
    <s v="Kue Latopia"/>
    <s v="Kecil"/>
  </r>
  <r>
    <n v="1577"/>
    <s v="PR Heru Kaspito"/>
    <s v="Kepandean RT04 RW 01, Kepandean, Dukuhturi, Kabupaten Tegal, Jawa Tengah"/>
    <x v="6"/>
    <n v="10710"/>
    <s v="Kue Latopia"/>
    <s v="Kecil"/>
  </r>
  <r>
    <n v="1578"/>
    <s v="PR Agus Samlawi"/>
    <s v="Kepandean, Kepandean, Dukuhturi, Kabupaten Tegal, Jawa Tengah"/>
    <x v="6"/>
    <n v="10710"/>
    <s v="Kue Latopia"/>
    <s v="Kecil"/>
  </r>
  <r>
    <n v="1579"/>
    <s v="PT Indo Makmur Foods"/>
    <s v="LINGKUNGAN CONGOL,, Karangjati, Bergas, Kabupaten Semarang, Jawa Tengah"/>
    <x v="15"/>
    <n v="10750"/>
    <s v="Olahan Makanan Dimsum"/>
    <s v="Menengah"/>
  </r>
  <r>
    <n v="1580"/>
    <s v="PR Kristiningsih"/>
    <s v="Perum Argamas Timur III/244, Ledok, Argomulyo, Kota Salatiga, Jawa Tengah"/>
    <x v="12"/>
    <n v="10779"/>
    <s v="Kuliner"/>
    <s v="Kecil"/>
  </r>
  <r>
    <n v="1581"/>
    <s v="PR Istiarini"/>
    <s v="Watu Rumpuk, Salatiga, Sidorejo, Kota Salatiga, Jawa Tengah"/>
    <x v="12"/>
    <n v="10710"/>
    <s v="Industri Kue Basah"/>
    <s v="Kecil"/>
  </r>
  <r>
    <n v="1582"/>
    <s v="PR Heny Ermawati"/>
    <s v="NGENTAK MULYO III, Kutowinangun Lor, Tingkir, Kota Salatiga, Jawa Tengah"/>
    <x v="12"/>
    <n v="10710"/>
    <s v="ROTI DAN KUE"/>
    <s v="Kecil"/>
  </r>
  <r>
    <n v="1583"/>
    <s v="PR Sri Fatimah Riwayati"/>
    <s v="JL. NGENTAK MULYO III, Kutowinangun Lor, Tingkir, Kota Salatiga, Jawa Tengah"/>
    <x v="12"/>
    <n v="10710"/>
    <s v="ROTI DAN KUE"/>
    <s v="Kecil"/>
  </r>
  <r>
    <n v="1584"/>
    <s v="PR Ardiningtyas Tri Utami"/>
    <s v="Jl Sumantri V/4, Dukuh, Sidomukti, Kota Salatiga, Jawa Tengah"/>
    <x v="12"/>
    <n v="10710"/>
    <s v="Industri Kue Basah"/>
    <s v="Kecil"/>
  </r>
  <r>
    <n v="1585"/>
    <s v="PR Dewi Kuswara"/>
    <s v="Jl. Langgengrejo No 30A, Gendongan, Tingkir, Kota Salatiga, Jawa Tengah"/>
    <x v="12"/>
    <n v="10710"/>
    <s v="Industri Kue Basah"/>
    <s v="Kecil"/>
  </r>
  <r>
    <n v="1586"/>
    <s v="PR Tatik Sariyani"/>
    <s v="JL. Merak NO. 40 KLASEMAN, Mangunsari, Sidomukti, Kota Salatiga, Jawa Tengah"/>
    <x v="12"/>
    <n v="10799"/>
    <s v="industri produk makanan lainnya"/>
    <s v="Kecil"/>
  </r>
  <r>
    <n v="1587"/>
    <s v="PR Persetiyati"/>
    <s v="Perumahan Grandwidjitra A12 tegalrejo Salatiga, Tegalrejo, Argomulyo, Kota Salatiga, Jawa Tengah"/>
    <x v="12"/>
    <s v="10710,11090,10740"/>
    <s v="dessert oreo chesse,brownis,jus buah segar,miejelli cool,makaroni aneka rasa"/>
    <s v="Kecil"/>
  </r>
  <r>
    <n v="1588"/>
    <s v="PR Fitriyah"/>
    <s v="Karangsari RT 01 RW 02, Karangsari, Pejawaran, Kabupaten Banjarnegara, Jawa Tengah"/>
    <x v="30"/>
    <n v="10794.107099999999"/>
    <s v="Industri Kerupuk, Keripik, Peyek Dan Sejenisnya,Industri Produk Roti Dan Kue"/>
    <s v="Kecil"/>
  </r>
  <r>
    <n v="1589"/>
    <s v="PR Tri Yuni Ekani Dewi"/>
    <s v="Kutabanjarnegara Rt 005 / 004, Kutabanjarnegara, Banjarnegara, Kabupaten Banjarnegara, Jawa Tengah"/>
    <x v="30"/>
    <n v="10792"/>
    <s v="Industri Kue Basah"/>
    <s v="Kecil"/>
  </r>
  <r>
    <n v="1590"/>
    <s v="PR Darwi"/>
    <s v="Desa Tanjungrejo RT 10 RW 03, Tanjungrejo, Margoyoso, Kabupaten Pati, Jawa Tengah"/>
    <x v="8"/>
    <n v="10794"/>
    <s v="Industri Kerupuk"/>
    <s v="Kecil"/>
  </r>
  <r>
    <n v="1591"/>
    <s v="PR Sri Suyanti"/>
    <s v="Sikumpul rt 01 rw 05 kecamatan kalibening.Desa/Kelurahan Sikumpul.kec.Kalibening.kab.Banjarnegara, Sikumpul, Kalibening, Kabupaten Banjarnegara, Jawa Tengah"/>
    <x v="30"/>
    <n v="1112.1079400000001"/>
    <s v="Pengolahan bahan pangan"/>
    <s v="Kecil"/>
  </r>
  <r>
    <n v="1592"/>
    <s v="PR Sanrina Mutiarawati"/>
    <s v="JL. KARANGREJO NO. 104, Gendongan, Tingkir, Kota Salatiga, Jawa Tengah"/>
    <x v="12"/>
    <n v="10710"/>
    <s v="Industri Kue Basah"/>
    <s v="Kecil"/>
  </r>
  <r>
    <n v="1593"/>
    <s v="PR Bekti Nurhidayati"/>
    <s v="RT 001 RW 002, Lemahjaya, Wanadadi, Kabupaten Banjarnegara, Jawa Tengah"/>
    <x v="30"/>
    <n v="10792.10799"/>
    <s v="Industri Kue Basah,Industri Produk Makanan Lainnya"/>
    <s v="Kecil"/>
  </r>
  <r>
    <n v="1594"/>
    <s v="PR Suwandi"/>
    <s v="Kepandean, Kepandean, Dukuhturi, Kabupaten Tegal, Jawa Tengah"/>
    <x v="6"/>
    <n v="10710"/>
    <s v="Kue Latopia"/>
    <s v="Kecil"/>
  </r>
  <r>
    <n v="1595"/>
    <s v="PR Waridi"/>
    <s v="Kepandean, Kepandean, Dukuhturi, Kabupaten Tegal, Jawa Tengah"/>
    <x v="6"/>
    <n v="10710"/>
    <s v="Kue Latopia"/>
    <s v="Kecil"/>
  </r>
  <r>
    <n v="1596"/>
    <s v="PR Sri Rahayu"/>
    <s v="Jl. Plumbungan RT 04 RW 01, Tanjunganom, Rakit, Kabupaten Banjarnegara, Jawa Tengah"/>
    <x v="30"/>
    <n v="10710"/>
    <s v="Industri roti dan kue"/>
    <s v="Kecil"/>
  </r>
  <r>
    <n v="1597"/>
    <s v="PR Setya Waningsih"/>
    <s v="RT 04 RW 03, Limbangan, Madukara, Kabupaten Banjarnegara, Jawa Tengah"/>
    <x v="30"/>
    <n v="10792.107099999999"/>
    <s v="Industri Kue Basah,Industri roti dan kue"/>
    <s v="Kecil"/>
  </r>
  <r>
    <n v="1598"/>
    <s v="PR Kiswati"/>
    <s v="Jl.Kauman RT 002 RW 001, Jatirejo, Suruh, Kabupaten Semarang, Jawa Tengah"/>
    <x v="15"/>
    <n v="10710"/>
    <s v="Cake and Bakery"/>
    <s v="Kecil"/>
  </r>
  <r>
    <n v="1599"/>
    <s v="PR Artik Estuari"/>
    <s v="Ds. Sembung Rt. 09 Rw. 02, Cepiring, Cepiring, Kabupaten Kendal, Jawa Tengah"/>
    <x v="3"/>
    <n v="10794"/>
    <s v="Industri kerupuk, keripik dan aneka peyek"/>
    <s v="Kecil"/>
  </r>
  <r>
    <n v="1600"/>
    <s v="PR Sri Suryani"/>
    <s v="Jl. Ketileng Asri VII No. E214 RT. 10 RW. 11, Sendangmulyo, Tembalang, Kota Semarang, Jawa Tengah"/>
    <x v="2"/>
    <n v="10799"/>
    <s v="Cemilan Sehat"/>
    <s v="Kecil"/>
  </r>
  <r>
    <n v="1601"/>
    <s v="PR Rita Puji Astuti"/>
    <s v="Dsn. Baran RT. 002 RW. 004, Ketapang, Susukan, Kabupaten Semarang, Jawa Tengah"/>
    <x v="15"/>
    <n v="10710.1075"/>
    <s v="Industri Produk Roti dan Kue,Industri Makanan dan Masakan Olahan"/>
    <s v="Kecil"/>
  </r>
  <r>
    <n v="1602"/>
    <s v="PR Tuningsih"/>
    <s v="Kepandean RT 04 RW 01, Kepandean, Dukuhturi, Kabupaten Tegal, Jawa Tengah"/>
    <x v="6"/>
    <n v="10710"/>
    <s v="Kue Latopia"/>
    <s v="Kecil"/>
  </r>
  <r>
    <n v="1603"/>
    <s v="PR Imam Santoso"/>
    <s v="Kepandean RT02 RW 01, Kepandean, Dukuhturi, Kabupaten Tegal, Jawa Tengah"/>
    <x v="6"/>
    <n v="10710"/>
    <s v="Kue Latopia"/>
    <s v="Kecil"/>
  </r>
  <r>
    <n v="1604"/>
    <s v="PR Yuli Hastuti"/>
    <s v="Jl. Abimanyu V no.15 RT.05 RW.02, Pindrikan Lor, Semarang Tengah, Kota Semarang, Jawa Tengah"/>
    <x v="2"/>
    <n v="10750.102140000001"/>
    <s v="Tahu Bakso, Loenpia,Bandeng Presto, Otak-otak Bandeng"/>
    <s v="Kecil"/>
  </r>
  <r>
    <n v="1605"/>
    <s v="PR Sudaryani"/>
    <s v="Karangsaga RT 01 RW 02, Badamita, Rakit, Kabupaten Banjarnegara, Jawa Tengah"/>
    <x v="30"/>
    <s v="10794,10710,10614"/>
    <s v="Industri Kerupuk, Keripik, Peyek, dan sejenisnya,Industri roti dan kue,Industri Tepung Campuran dan Adonan Tepung"/>
    <s v="Kecil"/>
  </r>
  <r>
    <n v="1606"/>
    <s v="PR Dwi Wahyuning Lestari"/>
    <s v="Desa Surodadi RT 01 RW 02, Surodadi, Sayung, Kabupaten Demak, Jawa Tengah"/>
    <x v="14"/>
    <n v="10794"/>
    <s v="INDUSTRI KRUPUK 'KRIPIK DAN SEJENISNYA"/>
    <s v="Kecil"/>
  </r>
  <r>
    <n v="1607"/>
    <s v="PR Fitri Winarsih"/>
    <s v="BUKIT ELANG RESIDENCE B.15, Mangunharjo, Tembalang, Kota Semarang, Jawa Tengah"/>
    <x v="2"/>
    <n v="10750.10799"/>
    <s v="Aneka Kue dan Cemilan,Aneka Kue Kering, Snack dan Makanan Lain"/>
    <s v="Kecil"/>
  </r>
  <r>
    <n v="1608"/>
    <s v="PR Purwanto Ahmad"/>
    <s v="LEREP RT 002 RW 008, Bumirejo, Karangawen, Kabupaten Demak, Jawa Tengah"/>
    <x v="14"/>
    <n v="10799"/>
    <s v="Black Garlic"/>
    <s v="Kecil"/>
  </r>
  <r>
    <n v="1609"/>
    <s v="PR Tri Yogi Sulistyatmi"/>
    <s v="RT 002 RW 001, Wiramastra, Bawang, Kabupaten Banjarnegara, Jawa Tengah"/>
    <x v="30"/>
    <s v="10761,10794,10710"/>
    <s v="Industri Pengolahan Kopi,Industri Kerupuk, Keripik, Peyek, dan sejenisnya,Industri roti dan kue"/>
    <s v="Kecil"/>
  </r>
  <r>
    <n v="1610"/>
    <s v="PR Sunarti"/>
    <s v="KWAYON, Jambanan, Sidoharjo, Kabupaten Sragen, Jawa Tengah"/>
    <x v="9"/>
    <s v="13921,10794,10733"/>
    <s v="INDUSTRI BAANG JADI TEKSTIL UNTUK KEPERLUAN RUMAH TANGGA,INDUSTRI KERUPUK, KERIPIK, PEYEK, DAN SEJENISNYA,INDUSTRI MANISAN BUAH-BUAHAN DAN SAYURAN KERING"/>
    <s v="Kecil"/>
  </r>
  <r>
    <n v="1611"/>
    <s v="PR Rita Zulianawati"/>
    <s v="PLAMONGAN INDAH BLOK D3 NO.1, Batursari, Mranggen, Kabupaten Demak, Jawa Tengah"/>
    <x v="14"/>
    <n v="10794.10799"/>
    <s v="MAKANAN KERING,Industri Produk Makanan Lainnya"/>
    <s v="Kecil"/>
  </r>
  <r>
    <n v="1612"/>
    <s v="KO Koperasi Produsen De Uyah Mampu"/>
    <s v="Desa Kedungmutih RT: 006 RW: 003, Kedungmutih, Wedung, Kabupaten Demak, Jawa Tengah"/>
    <x v="14"/>
    <s v="08930,20232,10774"/>
    <s v="Garam Farmasi, Bittenr (Tirisan Garam Farmasi) dan Garam Enggris (garamMandi/Lulur),Industri Kosmetik,Garam Konsumsi Beryodium"/>
    <s v="Kecil"/>
  </r>
  <r>
    <n v="1613"/>
    <s v="PR Adini Filsafatun"/>
    <s v="KOMPLEK RIL MALANG RT 002 RW 001 KEL. WANGON, Wangon, Banjarnegara, Kabupaten Banjarnegara, Jawa Tengah"/>
    <x v="30"/>
    <s v="10710,10796,10740"/>
    <s v="Usaha Perindustrian Makanan"/>
    <s v="Kecil"/>
  </r>
  <r>
    <n v="1614"/>
    <s v="PR Nur Baiti Hilda"/>
    <s v="Krajan Utara RT 001 RW 005, Kalisari, Sayung, Kabupaten Demak, Jawa Tengah"/>
    <x v="14"/>
    <n v="10799"/>
    <s v="Pembuatan Telur Asin"/>
    <s v="Kecil"/>
  </r>
  <r>
    <n v="1615"/>
    <s v="PR Siti Khotijah"/>
    <s v="BEDONO RT 06 RW 01, Bedono, Sayung, Kabupaten Demak, Jawa Tengah"/>
    <x v="14"/>
    <n v="10794"/>
    <s v="Kripik Brayo"/>
    <s v="Kecil"/>
  </r>
  <r>
    <n v="1616"/>
    <s v="PR Siti Alfiyah"/>
    <s v="KRAJAN SELATAN RT 001 RW 004, Kalisari, Sayung, Kabupaten Demak, Jawa Tengah"/>
    <x v="14"/>
    <n v="10799"/>
    <s v="Telur Asin"/>
    <s v="Kecil"/>
  </r>
  <r>
    <n v="1617"/>
    <s v="PR Maemunatun"/>
    <s v="Desa Sriwulan RT 01 RW 01, Sriwulan, Sayung, Kabupaten Demak, Jawa Tengah"/>
    <x v="14"/>
    <n v="10794"/>
    <s v="Kerupuk Kulit"/>
    <s v="Kecil"/>
  </r>
  <r>
    <n v="1618"/>
    <s v="PR Raden Roro Yulita"/>
    <s v="Pondok Raden Patah Blok P No 4 RT 10 RW 006, Sriwulan, Sayung, Kabupaten Demak, Jawa Tengah"/>
    <x v="14"/>
    <n v="10799.107099999999"/>
    <s v="Industri Makanan Lainnya,Roti dan Kue"/>
    <s v="Kecil"/>
  </r>
  <r>
    <n v="1619"/>
    <s v="PR Patmini"/>
    <s v="Pondok Raden Patah Tahap II Blok F.1 RT.004/RW.006, Sriwulan, Sayung, Kabupaten Demak, Jawa Tengah"/>
    <x v="14"/>
    <n v="10710"/>
    <s v="Roti dan kue"/>
    <s v="Kecil"/>
  </r>
  <r>
    <n v="1620"/>
    <s v="PR Arina Manasikana"/>
    <s v="DEMPEL RT 004 RW 002, Kalisari, Sayung, Kabupaten Demak, Jawa Tengah"/>
    <x v="14"/>
    <n v="10794"/>
    <s v="INDUSTRI KERUPUK KERIPIK DAN PEYEK"/>
    <s v="Kecil"/>
  </r>
  <r>
    <n v="1621"/>
    <s v="PR Mudlofiroh"/>
    <s v="Deles, Purwosari, Sayung, Kabupaten Demak, Jawa Tengah"/>
    <x v="14"/>
    <n v="10792"/>
    <s v="Wingko"/>
    <s v="Kecil"/>
  </r>
  <r>
    <n v="1622"/>
    <s v="PR Rizki Dwiyanti"/>
    <s v="JATIRUNGGO , Desa/Kelurahan Jatirunggo, Kec. Pringapus, Kab. Semarang, Provinsi Jawa Tengah, Jatirunggo, Pringapus, Kabupaten Semarang, Jawa Tengah"/>
    <x v="15"/>
    <n v="10312.1075"/>
    <s v="Industri Pelumatan Buah- buahan Dan Sayuran,Industri Makanan dan Masakan Olahan"/>
    <s v="Kecil"/>
  </r>
  <r>
    <n v="1623"/>
    <s v="PR Jamari"/>
    <s v="PILANGSARI RT 001 RW 003, Pilangsari, Sayung, Kabupaten Demak, Jawa Tengah"/>
    <x v="14"/>
    <n v="10799.107099999999"/>
    <s v="Telur Asin,Kue"/>
    <s v="Kecil"/>
  </r>
  <r>
    <n v="1624"/>
    <s v="PR Septi Hartati Putri"/>
    <s v="Desa lau RT 03 RW01 kec Dawe kabupaten Kudus, Lau, Dawe, Kabupaten Kudus, Jawa Tengah"/>
    <x v="16"/>
    <n v="10710"/>
    <s v="Roti dan kue"/>
    <s v="Kecil"/>
  </r>
  <r>
    <n v="1625"/>
    <s v="PR Sukini"/>
    <s v="Gumiwang RT 03 RW 10, Gumiwang, Purwanegara, Kabupaten Banjarnegara, Jawa Tengah"/>
    <x v="30"/>
    <n v="10750.10212"/>
    <s v="Industri pembuatan keripik tempe,industri pengasapan ikan"/>
    <s v="Kecil"/>
  </r>
  <r>
    <n v="1626"/>
    <s v="PR Darmisih"/>
    <s v="KRAJAN SELATAN RT 004 RW 004, Kalisari, Sayung, Kabupaten Demak, Jawa Tengah"/>
    <x v="14"/>
    <n v="10794"/>
    <s v="Peyek"/>
    <s v="Kecil"/>
  </r>
  <r>
    <n v="1627"/>
    <s v="PR Siti Zuriyah"/>
    <s v="LK. Kunden Timur RT 003 RW 002, Kunden, Wirosari, Kabupaten Grobogan, Jawa Tengah"/>
    <x v="29"/>
    <n v="10710"/>
    <s v="Industri Produk Roti dan Kue"/>
    <s v="Kecil"/>
  </r>
  <r>
    <n v="1628"/>
    <s v="PR Sri Asih"/>
    <s v="JL. SEBANDARAN I / 427, RT 09/ RW 01, KEL. GABAHAN, KEC. SEMARANG TENGAH, KOTA SEMARANG 50135, Gabahan, Semarang Tengah, Kota Semarang, Jawa Tengah"/>
    <x v="2"/>
    <n v="10750.10772"/>
    <s v="PANGAN OLAHAN"/>
    <s v="Kecil"/>
  </r>
  <r>
    <n v="1629"/>
    <s v="PR Sudarmi Erawati"/>
    <s v="Jl.Peres 146, Purwosari, Semarang Utara, Kota Semarang, Jawa Tengah"/>
    <x v="2"/>
    <n v="10799"/>
    <s v="Kuliner"/>
    <s v="Kecil"/>
  </r>
  <r>
    <n v="1630"/>
    <s v="PR Rosalia Maliawati,se"/>
    <s v="JL. SATRIA BARAT I/327, Plombokan, Semarang Utara, Kota Semarang, Jawa Tengah"/>
    <x v="2"/>
    <n v="10710"/>
    <s v="Kue Kering"/>
    <s v="Kecil"/>
  </r>
  <r>
    <n v="1631"/>
    <s v="PR Sri Retno Setyani"/>
    <s v="Jl. Alpine Raya no 2 RT01 RW07 Greenwood, Sadeng, Gunungpati, Kota Semarang, Jawa Tengah"/>
    <x v="2"/>
    <n v="10710"/>
    <s v="Olahan Pangan"/>
    <s v="Kecil"/>
  </r>
  <r>
    <n v="1632"/>
    <s v="PR Aunil Fadlilah"/>
    <s v="BANGUNHARJO NO.387-B, Bangunharjo, Semarang Tengah, Kota Semarang, Jawa Tengah"/>
    <x v="2"/>
    <n v="10710"/>
    <s v="Industri Produk Roti Dan Kue"/>
    <s v="Kecil"/>
  </r>
  <r>
    <n v="1633"/>
    <s v="PR Dian Iriyanti Hastuti"/>
    <s v="Jl. Nilam IV RT 05/ RW 03, Sambiroto, Tembalang, Kota Semarang, Jawa Tengah"/>
    <x v="2"/>
    <n v="10710.1075"/>
    <s v="Onde Onde Aneka Rasa,Aneka kue dan cemilan"/>
    <s v="Kecil"/>
  </r>
  <r>
    <n v="1634"/>
    <s v="PR Finka Putri Prameswari"/>
    <s v="BUKIT ELANG RESIDENCE , B.15, Mangunharjo, Tembalang, Kota Semarang, Jawa Tengah"/>
    <x v="2"/>
    <n v="10750"/>
    <s v="Makanan dan masakan olahan"/>
    <s v="Kecil"/>
  </r>
  <r>
    <n v="1635"/>
    <s v="PR Kristiana Indriastuti"/>
    <s v="Jl Rodeo A3/15 kampung hollywood, Sadeng, Gunungpati, Kota Semarang, Jawa Tengah"/>
    <x v="2"/>
    <n v="10710"/>
    <s v="Snack dan catering"/>
    <s v="Kecil"/>
  </r>
  <r>
    <n v="1636"/>
    <s v="PR Dian Oktaria"/>
    <s v="Krajan rt1 rw3 Doplang Bawen kabupaten Semarang, Doplang, Bawen, Kabupaten Semarang, Jawa Tengah"/>
    <x v="15"/>
    <s v="10794,10732,10750"/>
    <s v="keripik gedebog pisang,keripik sale pisang,keripik ikan,coklat bar,coklat D'BOG,snack bar D'BOG,sale pisang"/>
    <s v="Kecil"/>
  </r>
  <r>
    <n v="1637"/>
    <s v="PR Puji Astuti"/>
    <s v="Desa Gunungsari RT 04 RW 02, Gunungsari, Tlogowungu, Kabupaten Pati, Jawa Tengah"/>
    <x v="8"/>
    <s v="10761,10794,10762,10710"/>
    <s v="Industri Kopi,Industri Keripik,Herbal,Industri Roti"/>
    <s v="Kecil"/>
  </r>
  <r>
    <n v="1638"/>
    <s v="PR Dhona Wahyuningtyas"/>
    <s v="Desa Ketanggan RT 01 RW 01, Ketanggan, Gembong, Kabupaten Pati, Jawa Tengah"/>
    <x v="8"/>
    <n v="10761"/>
    <s v="Pengolahan Kopi"/>
    <s v="Kecil"/>
  </r>
  <r>
    <n v="1639"/>
    <s v="PR Endah Tri Yusnita"/>
    <s v="Perum. Griya Kusuma Indah gang 4, no 19 Kel. Muktiharjo, Muktiharjo, Margorejo, Kabupaten Pati, Jawa Tengah"/>
    <x v="8"/>
    <s v="10794,10762,10710"/>
    <s v="Industri Kerupuk/ Keripik,Industri Herbal,Industri Roti"/>
    <s v="Kecil"/>
  </r>
  <r>
    <n v="1640"/>
    <s v="PR Maulida Pratiwi"/>
    <s v="RT 02 RW 02, Bawang, Bawang, Kabupaten Banjarnegara, Jawa Tengah"/>
    <x v="30"/>
    <n v="10799"/>
    <s v="Jajan pasar, Dessert, Snack lainnya"/>
    <s v="Kecil"/>
  </r>
  <r>
    <n v="1641"/>
    <s v="PR Diah Ayu Widowati"/>
    <s v="Pakisputih Rt 001 RW 004, Pakisputih, Kedungwuni, Kabupaten Pekalongan, Jawa Tengah"/>
    <x v="11"/>
    <n v="10710"/>
    <s v="Industri Produk Roti dan Kue"/>
    <s v="Kecil"/>
  </r>
  <r>
    <n v="1642"/>
    <s v="PR Abdul Kamid"/>
    <s v="Dk Kesesi Kota, Kesesi, Kesesi, Kabupaten Pekalongan, Jawa Tengah"/>
    <x v="11"/>
    <n v="10761"/>
    <s v="Industri Pengolahan Kopi"/>
    <s v="Kecil"/>
  </r>
  <r>
    <n v="1643"/>
    <s v="PR Sri Yanti"/>
    <s v="Dk. Pagentan RT 002 RW 004, Kebonagung, Kajen, Kabupaten Pekalongan, Jawa Tengah"/>
    <x v="11"/>
    <n v="10794"/>
    <s v="Industri kerupuk, keripik, peyek dan sejenisnya"/>
    <s v="Kecil"/>
  </r>
  <r>
    <n v="1644"/>
    <s v="PR Riyana Yuli Astuti"/>
    <s v="Dk Pungangan RT 002 RW 004, Kayugeritan, Karanganyar, Kabupaten Pekalongan, Jawa Tengah"/>
    <x v="11"/>
    <n v="10761"/>
    <s v="Industri Pengolahan Kopi"/>
    <s v="Kecil"/>
  </r>
  <r>
    <n v="1645"/>
    <s v="PR Icha Ratri Prabaningrum"/>
    <s v="perumahan smart brilliant residence blok C 3, Wonorejo, Wonopringgo, Kabupaten Pekalongan, Jawa Tengah"/>
    <x v="11"/>
    <n v="10710"/>
    <s v="Industri Produk Roti dan Kue"/>
    <s v="Kecil"/>
  </r>
  <r>
    <n v="1646"/>
    <s v="PR Yahyu Susilowati"/>
    <s v="Bagor rt 03 rw 01 jaten, Juwiring, Jaten, Juwiring, Kabupaten Klaten, Jawa Tengah"/>
    <x v="10"/>
    <n v="10762"/>
    <s v="Minuman rempah"/>
    <s v="Kecil"/>
  </r>
  <r>
    <n v="1647"/>
    <s v="PR Novita"/>
    <s v="Bancang RT. 01 RW. 01, Gaden, Trucuk, Kabupaten Klaten, Jawa Tengah"/>
    <x v="10"/>
    <n v="10750"/>
    <s v="Olahan makanan"/>
    <s v="Kecil"/>
  </r>
  <r>
    <n v="1648"/>
    <s v="PR Dwi Purnomo"/>
    <s v="Pangenjuru Tengah RT 002 RW 005, Desa/Kelurahan Pangenjurutengah, Kec. Purworejo, Kab. Purworejo, Provinsi Jawa Tengah, Pangenjurutengah, Purworejo, Kabupaten Purworejo, Jawa Tengah"/>
    <x v="7"/>
    <s v="21022,10750,10732"/>
    <s v="Kapsul Tokek,Industri Makanan dan Masakan Olahan,Industri Makanan Dari Cokelat Dan Kembang Gula dari Coklat"/>
    <s v="Kecil"/>
  </r>
  <r>
    <n v="1649"/>
    <s v="PR Misiyati"/>
    <s v="Pantai Keburuhan, Desa/Kelurahan Keburuhan, Kec. Ngombol, Kab. Purworejo, Provinsi Jawa Tengah Kode Pos: 54172, Keburuhan, Ngombol, Kabupaten Purworejo, Jawa Tengah"/>
    <x v="7"/>
    <n v="10774"/>
    <s v="Industri Pengolahan Garam"/>
    <s v="Belum Melapor/Mengisi Investasi"/>
  </r>
  <r>
    <n v="1650"/>
    <s v="PR Indah Trisno Negari"/>
    <s v="PERUM KBN C.101, Pangenjurutengah, Purworejo, Kabupaten Purworejo, Jawa Tengah"/>
    <x v="7"/>
    <n v="10710"/>
    <s v="Industri produk roti dan kue"/>
    <s v="Kecil"/>
  </r>
  <r>
    <n v="1651"/>
    <s v="PR Dhian Utami"/>
    <s v="Perum. Bumi Kiara Permai C.5 RT 001 RW 006, Desa/Kelurahan Seren, Kec. Gebang, Kab. Purworejo, Provinsi Jawa Tengah Kode Pos: 54191, Seren, Gebang, Kabupaten Purworejo, Jawa Tengah"/>
    <x v="7"/>
    <s v="10710,10793,10750"/>
    <s v="Industri Produk Roti Dan Kue,Industri Makanan Dari Kedele Dan Kacangkacangan Lainnya Bukan Kecap, Tempe Dan Tahu,Industri Makanan dan Masakan Olahan"/>
    <s v="Kecil"/>
  </r>
  <r>
    <n v="1652"/>
    <s v="PR Meilanty Nuzulia"/>
    <s v="PERUM BUMI CANGKREP PERMAI L-01, Cangkreplor, Purworejo, Kabupaten Purworejo, Jawa Tengah"/>
    <x v="7"/>
    <n v="10710.10792"/>
    <s v="Kue Kering,Kue Basah"/>
    <s v="Kecil"/>
  </r>
  <r>
    <n v="1653"/>
    <s v="PR Sri Herdiana"/>
    <s v="Tambakrejo RT 002 RW 007, Desa/Kelurahan Tambakrejo, Kec. Purworejo, Kab. Purworejo, Provinsi Jawa Tengah Kode Pos: 54118, Tambakrejo, Purworejo, Kabupaten Purworejo, Jawa Tengah"/>
    <x v="7"/>
    <n v="10732"/>
    <s v="Industri makanan dari cokelat dan kembang gula dari coklat"/>
    <s v="Kecil"/>
  </r>
  <r>
    <n v="1654"/>
    <s v="PR Asmuri"/>
    <s v="Gg. Bangun Penanggulan Rt. 02 Rw. 04, Penanggulan, Pegandon, Kabupaten Kendal, Jawa Tengah"/>
    <x v="3"/>
    <n v="10794"/>
    <s v="Industri kerupuk rambak"/>
    <s v="Kecil"/>
  </r>
  <r>
    <n v="1655"/>
    <s v="PR Uminah"/>
    <s v="SOROGENEN RT 001 RW 004, Desa/Kelurahan Kalijambe, Kec. Bener, Kab. Purworejo, Provinsi Jawa Tengah Kode Pos: 54183, Kalijambe, Bener, Kabupaten Purworejo, Jawa Tengah"/>
    <x v="7"/>
    <n v="10794"/>
    <s v="Keripik Basreng"/>
    <s v="Kecil"/>
  </r>
  <r>
    <n v="1656"/>
    <s v="PR Wafiroh"/>
    <s v="Desa Kauman RT 007 RW 004, Kauman, Wiradesa, Kabupaten Pekalongan, Jawa Tengah"/>
    <x v="11"/>
    <n v="10794"/>
    <s v="Industri kerupuk, keripik, peyek dan sejenisnya"/>
    <s v="Kecil"/>
  </r>
  <r>
    <n v="1657"/>
    <s v="PR Siti Prihatin"/>
    <s v="Perum Kwayangan Jl. Amarta II No. 78, Kwayangan, Kedungwuni, Kabupaten Pekalongan, Jawa Tengah"/>
    <x v="11"/>
    <n v="10710"/>
    <s v="Industri Produk Roti dan Kue"/>
    <s v="Kecil"/>
  </r>
  <r>
    <n v="1658"/>
    <s v="PR Hilmy Kukuh Faishal"/>
    <s v="Sinangohprendeng RT 003 RW 002, Sinangohprendeng, Kajen, Kabupaten Pekalongan, Jawa Tengah"/>
    <x v="11"/>
    <n v="10710"/>
    <s v="Industri Produk Roti dan Kue"/>
    <s v="Kecil"/>
  </r>
  <r>
    <n v="1659"/>
    <s v="PR Umila Rozzaqu"/>
    <s v="Perum Graha Asri AG 16 Gumiwang, Gejlig, Kajen, Kabupaten Pekalongan, Jawa Tengah"/>
    <x v="11"/>
    <n v="10772"/>
    <s v="Industri Bumbu Masak dan Penyedap Masakan"/>
    <s v="Kecil"/>
  </r>
  <r>
    <n v="1660"/>
    <s v="PR Mokh Kholidin"/>
    <s v="DK Legok, Karangsari, Karanganyar, Kabupaten Pekalongan, Jawa Tengah"/>
    <x v="11"/>
    <n v="10710"/>
    <s v="Industri Produk Roti dan Kue"/>
    <s v="Kecil"/>
  </r>
  <r>
    <n v="1661"/>
    <s v="PR Nur Chasanah"/>
    <s v="Dk Ketepeng, Rowoyoso, Wonokerto, Kabupaten Pekalongan, Jawa Tengah"/>
    <x v="11"/>
    <n v="10710"/>
    <s v="Industri Produk Roti dan Kue"/>
    <s v="Kecil"/>
  </r>
  <r>
    <n v="1662"/>
    <s v="PR Cut Nurul Ummi"/>
    <s v="JL SRANDIL 171, Desa/Kelurahan Adipala, Kec. Adipala, Kab. Adipala, Adipala, Adipala, Kabupaten Cilacap, Jawa Tengah"/>
    <x v="0"/>
    <s v="10750,10710,10794"/>
    <s v="Masakan Olahan,Industri produk roti dan kue,Industri keripik"/>
    <s v="Kecil"/>
  </r>
  <r>
    <n v="1663"/>
    <s v="PR Fiska Amanda Mulia"/>
    <s v="Perumnas Gemolong Permai, RT 09, Gemolong, Gemolong, Kabupaten Sragen, Jawa Tengah"/>
    <x v="9"/>
    <n v="10710.1412"/>
    <s v="Industri roti dan kue,Penjahitan sesuai pesanan"/>
    <s v="Kecil"/>
  </r>
  <r>
    <n v="1664"/>
    <s v="PR Listiana Dewi Kuncorowati"/>
    <s v="Jalan Landak Timur No.60 RT 03 RW 04 Kelurahan Mertasinga Kec. Cilacap Utara, Mertasinga, Cilacap Utara, Kabupaten Cilacap, Jawa Tengah"/>
    <x v="0"/>
    <n v="10710"/>
    <s v="Industri produk roti dan kue"/>
    <s v="Kecil"/>
  </r>
  <r>
    <n v="1665"/>
    <s v="PR Diah Purnamasari"/>
    <s v="RT 02 RW 02, Gemuruh, Bawang, Kabupaten Banjarnegara, Jawa Tengah"/>
    <x v="30"/>
    <n v="10710.10799"/>
    <s v="Industri roti dan kue,Industri Produk Makanan Lainnya"/>
    <s v="Kecil"/>
  </r>
  <r>
    <n v="1666"/>
    <s v="PR Lena Mekar Sari"/>
    <s v="Jl. Mliwis RT 01 RW 11, Randugunting, Tegal Selatan, Kota Tegal, Jawa Tengah"/>
    <x v="21"/>
    <n v="10793"/>
    <s v="Rengginang, Keripik Tempe"/>
    <s v="Kecil"/>
  </r>
  <r>
    <n v="1667"/>
    <s v="PR Diah Mariana"/>
    <s v="Grand Safira Blok I-16 Rt 042 Rw 011, Babakan, Kalimanah, Kabupaten Purbalingga, Jawa Tengah"/>
    <x v="25"/>
    <n v="10772"/>
    <s v="Industri Sambal"/>
    <s v="Kecil"/>
  </r>
  <r>
    <n v="1668"/>
    <s v="PR Ngudiono"/>
    <s v="SIWARAK RT003/RW010, Siwarak, Karangreja, Kabupaten Purbalingga, Jawa Tengah"/>
    <x v="25"/>
    <n v="10733"/>
    <s v="Koktail Nanas"/>
    <s v="Kecil"/>
  </r>
  <r>
    <n v="1669"/>
    <s v="PR Yun Purnamasari"/>
    <s v="Karangnangka, Karangnangka, Kedungbanteng, Kabupaten Banyumas, Jawa Tengah"/>
    <x v="19"/>
    <n v="10794"/>
    <s v="Kripik"/>
    <s v="Kecil"/>
  </r>
  <r>
    <n v="1670"/>
    <s v="PR Siti Mulyati"/>
    <s v="Jl. Slamet Riyadi, Ketanggi Rembang.59219, Ketanggi, Rembang, Kabupaten Rembang, Jawa Tengah"/>
    <x v="28"/>
    <s v="56290,10750,10792,56102"/>
    <s v="Katering,Nasi Kotak dan Snek Kotak,Industri Kue Basah,warung makan"/>
    <s v="Kecil"/>
  </r>
  <r>
    <n v="1671"/>
    <s v="CV Graha Berkat"/>
    <s v="Jl. Soekarno Hatta KM 24, Karangjati, Bergas, Kabupaten Semarang, Jawa Tengah"/>
    <x v="15"/>
    <n v="10771"/>
    <s v="Industri Kecap"/>
    <s v="Kecil"/>
  </r>
  <r>
    <n v="1672"/>
    <s v="PR Liem Lie Bien"/>
    <s v="Griya Ahsani Kav. A5 Genengan RT. 002 RW. 012, Mojosongo, Jebres, Kota Surakarta, Jawa Tengah"/>
    <x v="17"/>
    <s v="16293,95291,10793,14120,14131"/>
    <s v="Industri Kerajinan Ukiran Dari Kayu Bukan Mebeller,Aktivitas Vermak Pakaian,Industri Makanan Dari Kedele Dan Kacang-kacangan Lainnya Bukan Kecap, Tempe Dan Tahu,Penjahitan Dan Pembuatan Pakaian Sesuai Pesanan,Industri Perlengkapan Pakaian Dari Tekstil"/>
    <s v="Kecil"/>
  </r>
  <r>
    <n v="1673"/>
    <s v="PR Titik Widyastuti"/>
    <s v="Jl. Kalinggapuri, No.A7, RT.06/RW.05, Kadipiro, Banjarsari, Kota Surakarta, Jawa Tengah"/>
    <x v="17"/>
    <s v="13921,14111,10799,10710,13134"/>
    <s v="Industri Barang Jadi Tekstil Untuk Keperluan Rumah,Industri Pakaian Jadi (Konveksi) Dari Tekstil,Industri Produk Makanan lainya,Industri Produk Roti Dan Kue,Industri Batik"/>
    <s v="Kecil"/>
  </r>
  <r>
    <n v="1674"/>
    <s v="PR Siti Nurjanah"/>
    <s v="Tuwuhan RT 02 RW 06 Desa Pasungan Kecamatan Ceper Kabupaten Klaten, Pasungan, Ceper, Kabupaten Klaten, Jawa Tengah"/>
    <x v="10"/>
    <n v="10799"/>
    <s v="Industri minuman/sirup"/>
    <s v="Kecil"/>
  </r>
  <r>
    <n v="1675"/>
    <s v="PR Aprilia Kartika Wardhani"/>
    <s v="MUDALREJO RT.002 RW.004, Desa/Kelurahan Mudalrejo, Kec. Loano, Kab. Purworejo, Provinsi Jawa Tengah Kode Pos: 54181, Mudalrejo, Loano, Kabupaten Purworejo, Jawa Tengah"/>
    <x v="7"/>
    <s v="10710,10399,10792"/>
    <s v="Industri Produk Roti Dan Kue,Industri Pengolahan dan Pengawetan Lainnya Buahbuahan Dan Sayuran Bukan Kacangkacangan,Industri Kue Basah"/>
    <s v="Kecil"/>
  </r>
  <r>
    <n v="1676"/>
    <s v="UD Agro Jaya Inti Bawor"/>
    <s v="Jln. Suparjo Rustam Rt 01 Rw 07 Dusun Pritgantil Sokaraja Kulon, Sokaraja, Banyumas Jawa Tengah 53181, Sokaraja Tengah, Sokaraja, Kabupaten Banyumas, Jawa Tengah"/>
    <x v="19"/>
    <n v="10130.10799"/>
    <s v="Industri Pengolahan dan pengawetan produk daging,INDUSTRI PRODUK MAKANAN LAINNYA"/>
    <s v="Kecil"/>
  </r>
  <r>
    <n v="1677"/>
    <s v="PR Margiati"/>
    <s v="Rumping Jaya Rt 02 Rw 01, Desa/Kelurahan Kese, Kec. Grabag, Kab. Purworejo, Provinsi Jawa Tengah Kode Pos: 54265, Kese, Grabag, Kabupaten Purworejo, Jawa Tengah"/>
    <x v="7"/>
    <n v="10710"/>
    <s v="Sagon"/>
    <s v="Kecil"/>
  </r>
  <r>
    <n v="1678"/>
    <s v="PR Susi Haryanti"/>
    <s v="Watukuro RT. 002 RW.001, Desa/Kelurahan Watukuro, Kec. Purwodadi, Kab. Purworejo, Provinsi Jawa Tengah, Watukuro, Purwodadi, Kabupaten Purworejo, Jawa Tengah"/>
    <x v="7"/>
    <n v="10710"/>
    <s v="Roti dan kue"/>
    <s v="Kecil"/>
  </r>
  <r>
    <n v="1679"/>
    <s v="PR Dwi Mulyanto"/>
    <s v="Kertosono RT 001 RW 003, Desa/Kelurahan Kertosono, Kec. Banyuurip, Kab. Purworejo, Provinsi Jawa Tengah Kode Pos: 54171, Kertosono, Banyuurip, Kabupaten Purworejo, Jawa Tengah"/>
    <x v="7"/>
    <n v="10710.10794"/>
    <s v="Roti dan kue,Keripik sale pisang"/>
    <s v="Kecil"/>
  </r>
  <r>
    <n v="1680"/>
    <s v="PR Sri Yeni Dwi Astuti"/>
    <s v="Lugosobo RT 002 RW 001, Desa/Kelurahan Lugosobo, Kec. Gebang, Kab. Purworejo, Provinsi Jawa Tengah Kode Pos: 54191, Lugosobo, Gebang, Kabupaten Purworejo, Jawa Tengah"/>
    <x v="7"/>
    <n v="10794"/>
    <s v="Industri Kerupuk, Keripik, Peyek Dan Sejenisnya"/>
    <s v="Kecil"/>
  </r>
  <r>
    <n v="1681"/>
    <s v="PR Suyanti"/>
    <s v="Krajan Lor RT 002 RW 002 , Desa/Kelurahan Rowobayem, Kec. Kemiri, Kab. Purworejo, Provinsi Jawa Tengah Kode Pos: 54262, Rowobayem, Kemiri, Kabupaten Purworejo, Jawa Tengah"/>
    <x v="7"/>
    <n v="10799"/>
    <s v="Abon ayam"/>
    <s v="Kecil"/>
  </r>
  <r>
    <n v="1682"/>
    <s v="PR Sofiah"/>
    <s v="Jl. Cendrawasih Gg. 21 No. 23, Randugunting, Tegal Selatan, Kota Tegal, Jawa Tengah"/>
    <x v="21"/>
    <n v="10710"/>
    <s v="Roti dan Kue"/>
    <s v="Kecil"/>
  </r>
  <r>
    <n v="1683"/>
    <s v="PR Nurul Faijah"/>
    <s v="Jl. Kebon Sayur Rt 003/009, Kesugihan Kidul, Kesugihan, Kabupaten Cilacap, Jawa Tengah"/>
    <x v="0"/>
    <n v="10710"/>
    <s v="Roti dan Kue"/>
    <s v="Kecil"/>
  </r>
  <r>
    <n v="1684"/>
    <s v="PR Marwoto Dwi Setyo"/>
    <s v="Perum Bhumi Menoreh, Menoreh, Salaman, Kabupaten Magelang, Jawa Tengah"/>
    <x v="22"/>
    <n v="10710.1075"/>
    <s v="Industri Produk Roti dan Kue,Industri Masakan Olahan"/>
    <s v="Kecil"/>
  </r>
  <r>
    <n v="1685"/>
    <s v="PR Ii Harnenis"/>
    <s v="Bancar RT 03 RW 06, Bancar, Purbalingga, Kabupaten Purbalingga, Jawa Tengah"/>
    <x v="25"/>
    <n v="10710"/>
    <s v="Industri Roti dan Kue"/>
    <s v="Kecil"/>
  </r>
  <r>
    <n v="1686"/>
    <s v="PR Ajeng Randika Putranti"/>
    <s v="Perum Citanduy no 79 G RT 04 RW 18 Donan Cilacap, Donan, Cilacap Tengah, Kabupaten Cilacap, Jawa Tengah"/>
    <x v="0"/>
    <n v="10792"/>
    <s v="Makanan"/>
    <s v="Kecil"/>
  </r>
  <r>
    <n v="1687"/>
    <s v="PR Agnes Nugraeni Puspitaningrum"/>
    <s v="Jl. Pajajaran Blok B No. 23, Tegalkamulyan, Cilacap Selatan, Kabupaten Cilacap, Jawa Tengah"/>
    <x v="0"/>
    <n v="10772"/>
    <s v="Produksi Aneka Sambal"/>
    <s v="Kecil"/>
  </r>
  <r>
    <n v="1688"/>
    <s v="PR Andriyani"/>
    <s v="Jolontoro, Jolontoro, Sapuran, Kabupaten Wonosobo, Jawa Tengah"/>
    <x v="32"/>
    <n v="10794"/>
    <s v="Industri kerupuk"/>
    <s v="Kecil"/>
  </r>
  <r>
    <n v="1689"/>
    <s v="PR Mike Herawati"/>
    <s v="Jln megantara, Jolontoro, Sapuran, Kabupaten Wonosobo, Jawa Tengah"/>
    <x v="32"/>
    <n v="10794"/>
    <s v="Industri kerupuk Keripik"/>
    <s v="Kecil"/>
  </r>
  <r>
    <n v="1690"/>
    <s v="PR Nugraheni Wahyu Widayanti"/>
    <s v="Pandansari RT 06/RW 03, Mudal, Mojotengah, Kabupaten Wonosobo, Jawa Tengah"/>
    <x v="32"/>
    <n v="13134.107099999999"/>
    <s v="Batik Tulis,INDUSTRI PRODUK ROTI DAN KUE"/>
    <s v="Kecil"/>
  </r>
  <r>
    <n v="1691"/>
    <s v="PR Kun Mukaromah"/>
    <s v="Jolontoro RT 003 RW 001, Jolontoro, Sapuran, Kabupaten Wonosobo, Jawa Tengah"/>
    <x v="32"/>
    <n v="10794"/>
    <s v="Industri kerupuk Keripik"/>
    <s v="Kecil"/>
  </r>
  <r>
    <n v="1692"/>
    <s v="PR Istiyati"/>
    <s v="Jolontoro 02/01 sapuran wonosobo, Jolontoro, Sapuran, Kabupaten Wonosobo, Jawa Tengah"/>
    <x v="32"/>
    <n v="10794"/>
    <s v="Industri Kerupuk Keripik"/>
    <s v="Kecil"/>
  </r>
  <r>
    <n v="1693"/>
    <s v="PR Wakhidi"/>
    <s v="Jolontoro 03 05, Jolontoro, Sapuran, Kabupaten Wonosobo, Jawa Tengah"/>
    <x v="32"/>
    <n v="10794"/>
    <s v="Industri Opak"/>
    <s v="Kecil"/>
  </r>
  <r>
    <n v="1694"/>
    <s v="PR Sutrimah Aryanti"/>
    <s v="Jolontoro, Jolontoro, Sapuran, Kabupaten Wonosobo, Jawa Tengah"/>
    <x v="32"/>
    <n v="10794"/>
    <s v="Industri Kerupuk, Keripik"/>
    <s v="Kecil"/>
  </r>
  <r>
    <n v="1695"/>
    <s v="PR Siti Sangadah"/>
    <s v="Jolontoro, Jolontoro, Sapuran, Kabupaten Wonosobo, Jawa Tengah"/>
    <x v="32"/>
    <n v="10794"/>
    <s v="Industri Kerupuk Keripik , Peyek dan Sejenisnya"/>
    <s v="Kecil"/>
  </r>
  <r>
    <n v="1696"/>
    <s v="PR A. Sodikin"/>
    <s v="Jolontoro Rt 008 Rw 001, Jolontoro, Sapuran, Kabupaten Wonosobo, Jawa Tengah"/>
    <x v="32"/>
    <n v="10799"/>
    <s v="Aneka Opak Singkong"/>
    <s v="Kecil"/>
  </r>
  <r>
    <n v="1697"/>
    <s v="PR Cahyani Sukma Sari"/>
    <s v="Jl.katamso no.31C rt003/rw002 sidanegara cilacap tengah, Sidanegara, Cilacap Tengah, Kabupaten Cilacap, Jawa Tengah"/>
    <x v="0"/>
    <n v="10710"/>
    <s v="Snack box"/>
    <s v="Kecil"/>
  </r>
  <r>
    <n v="1698"/>
    <s v="PR Siti Muntamah"/>
    <s v="jolontoro, Jolontoro, Sapuran, Kabupaten Wonosobo, Jawa Tengah"/>
    <x v="32"/>
    <n v="10794"/>
    <s v="industri kerupuk"/>
    <s v="Kecil"/>
  </r>
  <r>
    <n v="1699"/>
    <s v="PR Aznar Ismail"/>
    <s v="Jl. Raya Sangkanayu Km. 1 No. 6 Rt. 007 / Rw. 003, Sangkanayu, Mrebet, Kabupaten Purbalingga, Jawa Tengah"/>
    <x v="25"/>
    <n v="10722"/>
    <s v="Industri Gula Kelapa Cetak dan Semut"/>
    <s v="Kecil"/>
  </r>
  <r>
    <n v="1700"/>
    <s v="PR Nuraeni"/>
    <s v="KP WUNUNGSARI RT 01 RW 05, Kedungsuren, Kaliwungu Selatan, Kabupaten Kendal, Jawa Tengah"/>
    <x v="3"/>
    <n v="10794"/>
    <s v="Aneka Kripik Pisang"/>
    <s v="Kecil"/>
  </r>
  <r>
    <n v="1701"/>
    <s v="PR Zaidatul Mubarokah"/>
    <s v="Kaliboto Wetan RT/RW : 002/003, Desa/Kelurahan Kaliboto, Kec. Bener, Kab. Purworejo, Provinsi Jawa Tengah Kode Pos: 54183, Kaliboto, Bener, Kabupaten Purworejo, Jawa Tengah"/>
    <x v="7"/>
    <n v="10722"/>
    <s v="Industri Gula Merah"/>
    <s v="Kecil"/>
  </r>
  <r>
    <n v="1702"/>
    <s v="PR Dyah Sulistyowati"/>
    <s v="Jl. Tumenggung RT.02 RW.01, Desa/Kelurahan Brengkol, Kec. Pituruh, Kab. Purworejo, Provinsi Jawa Tengah Kode Pos: 54263, Brengkol, Pituruh, Kabupaten Purworejo, Jawa Tengah"/>
    <x v="7"/>
    <n v="10799"/>
    <s v="Industri Produk Makanan Lainnya"/>
    <s v="Kecil"/>
  </r>
  <r>
    <n v="1703"/>
    <s v="PR Eny Widiastuti"/>
    <s v="Karangtalun RT.01 RW.01, Desa/Kelurahan Karangtalun, Kec. Ngombol, Kab. Purworejo, Provinsi Jawa Tengah Kode Pos: 54172, Karangtalun, Ngombol, Kabupaten Purworejo, Jawa Tengah"/>
    <x v="7"/>
    <s v="10710,10792,10794"/>
    <s v="Industri Produk Roti Dan Kue,Industri Kue Basah,Industri Kerupuk, Keripik, Peyek Dan Sejenisnya"/>
    <s v="Kecil"/>
  </r>
  <r>
    <n v="1704"/>
    <s v="PR Russy Tri Lestyowati"/>
    <s v="Wingkotinumpuk, Wingkotinumpuk, Ngombol, Kabupaten Purworejo, Jawa Tengah"/>
    <x v="7"/>
    <n v="10729"/>
    <s v="Industri Pengolahan Gula Lainnya Bukan Sirop"/>
    <s v="Kecil"/>
  </r>
  <r>
    <n v="1705"/>
    <s v="PR Indriana Khalifah"/>
    <s v="DUSUN KRAJAN, RT002, RW 001 , Desa/Kelurahan Kaligono, Kec. Kaligesing, Kab. Purworejo, Provinsi Jawa Tengah Kode Pos: 54175, Kaligono, Kaligesing, Kabupaten Purworejo, Jawa Tengah"/>
    <x v="7"/>
    <s v="10750,10710,10792"/>
    <s v="Industri kue,Industri Produk Roti Dan Kue,Industri Kue Basah"/>
    <s v="Kecil"/>
  </r>
  <r>
    <n v="1706"/>
    <s v="PR Upik Tri Aisah"/>
    <s v="Senepo Seleman Timur No. 1 RT 02 RW 02 Kelurahan: Kutoarjo Kecamatan: Kutoarjo Kab/Kota: Kab. Purworejo, Desa/Kelurahan Kutoarjo, Kec. Kutoarjo, Kab. Purworejo, Provinsi Jawa Tengah Kode Pos: 54118, Kutoarjo, Kutoarjo, Kabupaten Purworejo, Jawa Tengah"/>
    <x v="7"/>
    <n v="10710.10799"/>
    <s v="Roti Dan Kue,Industri Produk Makanan Lainnya"/>
    <s v="Kecil"/>
  </r>
  <r>
    <n v="1707"/>
    <s v="PR Mochamad Jafar"/>
    <s v="Kalangan, Grabag, Grabag, Kabupaten Magelang, Jawa Tengah"/>
    <x v="22"/>
    <n v="10710"/>
    <s v="INDUSTRI PRODUK ROTI DAN KUE"/>
    <s v="Kecil"/>
  </r>
  <r>
    <n v="1708"/>
    <s v="PR Dewangga"/>
    <s v="Karang slamet kidul, pasangsari, Pasangsari, Windusari, Kabupaten Magelang, Jawa Tengah"/>
    <x v="22"/>
    <n v="10761"/>
    <s v="Industri pengolahan kopi"/>
    <s v="Kecil"/>
  </r>
  <r>
    <n v="1709"/>
    <s v="PR Ernalia Masly"/>
    <s v="kapling jayan, Borobudur, Borobudur, Kabupaten Magelang, Jawa Tengah"/>
    <x v="22"/>
    <n v="10799"/>
    <s v="industri produk makanan lainnya"/>
    <s v="Kecil"/>
  </r>
  <r>
    <n v="1710"/>
    <s v="PR Lilis Muamaroh"/>
    <s v="SLOKOPAN, Sokorini, Muntilan, Kabupaten Magelang, Jawa Tengah"/>
    <x v="22"/>
    <n v="10794"/>
    <s v="OLAHAN MAKANAN RINGAN"/>
    <s v="Kecil"/>
  </r>
  <r>
    <n v="1711"/>
    <s v="PR Maria Isabella Larasati, S.pd"/>
    <s v="Losari RT 15 RW 05, Losari, Grabag, Kabupaten Magelang, Jawa Tengah"/>
    <x v="22"/>
    <n v="10761.01118"/>
    <s v="Pengolahan Kopi"/>
    <s v="Kecil"/>
  </r>
  <r>
    <n v="1712"/>
    <s v="PR Siti Rahmawati"/>
    <s v="Somoketro RT 1 RW 1, Somoketro, Salam, Kabupaten Magelang, Jawa Tengah"/>
    <x v="22"/>
    <n v="10710"/>
    <s v="industri Roti dan kue"/>
    <s v="Kecil"/>
  </r>
  <r>
    <n v="1713"/>
    <s v="PR Setyo Yulianingsih"/>
    <s v="Wanurejo, Wanurejo, Borobudur, Kabupaten Magelang, Jawa Tengah"/>
    <x v="22"/>
    <n v="10794"/>
    <s v="Keripik"/>
    <s v="Kecil"/>
  </r>
  <r>
    <n v="1714"/>
    <s v="PR Ika Setyawati"/>
    <s v="Bumen RT 03 RW 07 Karangrejo Borobudur Magelang, Karangrejo, Borobudur, Kabupaten Magelang, Jawa Tengah"/>
    <x v="22"/>
    <n v="10794"/>
    <s v="Makanan"/>
    <s v="Kecil"/>
  </r>
  <r>
    <n v="1715"/>
    <s v="PR Nur Said"/>
    <s v="Srumbung, Srumbung, Srumbung, Kabupaten Magelang, Jawa Tengah"/>
    <x v="22"/>
    <n v="10710"/>
    <s v="INDUSTRI PRODUK ROTI DAN KUE"/>
    <s v="Kecil"/>
  </r>
  <r>
    <n v="1716"/>
    <s v="PR Umilia Trimulyaningsih"/>
    <s v="Nglumut Rt 02 Rw 01, Nglumut, Srumbung, Kabupaten Magelang, Jawa Tengah"/>
    <x v="22"/>
    <n v="10710"/>
    <s v="Industri Produk Roti dan Kue"/>
    <s v="Kecil"/>
  </r>
  <r>
    <n v="1717"/>
    <s v="PR Mastiah"/>
    <s v="rt 01 rw 02, Tasikharjo, Kaliori, Kabupaten Rembang, Jawa Tengah"/>
    <x v="28"/>
    <s v="10794,10792,10216"/>
    <s v="INDUSTRI KRUPUK, KRIPIK, PEYEK DAN SEJENISNYA,Pembuatan jajanan kue basah,Pembuatan Bakso bandeng, otrak-otak bandeng"/>
    <s v="Kecil"/>
  </r>
  <r>
    <n v="1718"/>
    <s v="PR Darsilah"/>
    <s v="Ds. Pasarbanggi RT 1 RW 3, Pasar Banggi, Rembang, Kabupaten Rembang, Jawa Tengah"/>
    <x v="28"/>
    <n v="10794"/>
    <s v="Pembuatan Rengginang"/>
    <s v="Kecil"/>
  </r>
  <r>
    <n v="1719"/>
    <s v="PR Nurul Fitriah"/>
    <s v="Jl. Kartini gang kulit No.46 , Desa/Kelurahan Sawahan, Kec. Rembang, Kab. Rembang, Provinsi Jawa Tengah Kode Pos: 59215, Sawahan, Rembang, Kabupaten Rembang, Jawa Tengah"/>
    <x v="28"/>
    <n v="10794"/>
    <s v="INDUSTRI KRUPUK, KRIPIK, PEYEK DAN SEJENISNYA"/>
    <s v="Kecil"/>
  </r>
  <r>
    <n v="1720"/>
    <s v="PR Eko Purwati"/>
    <s v="Pasar banggi rt02/rw03, rembang, jawa tengah, Kel. Pasar Banggi, Kec. Rembang, Kab. Rembang, Provinsi Jawa Tengah Kode Pos: 59521, Pasar Banggi, Rembang, Kabupaten Rembang, Jawa Tengah"/>
    <x v="28"/>
    <n v="10794"/>
    <s v="INDUSTRI KRUPUK, KRIPIK, PEYEK DAN SEJENISNYA"/>
    <s v="Kecil"/>
  </r>
  <r>
    <n v="1721"/>
    <s v="PR Susanti"/>
    <s v="Ds. Tunggulsari RT 06 RW 01, Tunggulsari, Kaliori, Kabupaten Rembang, Jawa Tengah"/>
    <x v="28"/>
    <n v="10794"/>
    <s v="INDUSTRI KERUPUK, KERIPIK, PEYEK DAN SEJENISNYA"/>
    <s v="Kecil"/>
  </r>
  <r>
    <n v="1722"/>
    <s v="PR Siti Rosidah"/>
    <s v="Desa Pangkalan RT 3 RW 2, Pangkalan, Sluke, Kabupaten Rembang, Jawa Tengah"/>
    <x v="28"/>
    <n v="10794"/>
    <s v="Industri Kerupuk, Keripik, Peyek dan Sejenisnya"/>
    <s v="Kecil"/>
  </r>
  <r>
    <n v="1723"/>
    <s v="PR Sukarli Limpung"/>
    <s v="PasarBanggi RT 01/RW, Pasar Banggi, Rembang, Kabupaten Rembang, Jawa Tengah"/>
    <x v="28"/>
    <n v="10794"/>
    <s v="Industri Kerupuk, Keripik, Peyek dan Sejenisnya"/>
    <s v="Kecil"/>
  </r>
  <r>
    <n v="1724"/>
    <s v="PR Damisih"/>
    <s v="Ds. Pasar Banggi RT. 001 RW. 003, Kel. Pasar Banggi, Kec. Rembang, Kab. Rembang, Provinsi Jawa Tengah, Pasar Banggi, Rembang, Kabupaten Rembang, Jawa Tengah"/>
    <x v="28"/>
    <n v="10794"/>
    <s v="rengginang teri"/>
    <s v="Kecil"/>
  </r>
  <r>
    <n v="1725"/>
    <s v="PR Nyoto"/>
    <s v="PURWOREJO RT/RW 001/001, Kel. Purworejo, Kec. Kaliori, Kab. Rembang, Provinsi Jawa Tengah Kode Pos: 59252, Purworejo, Kaliori, Kabupaten Rembang, Jawa Tengah"/>
    <x v="28"/>
    <n v="10794"/>
    <s v="INDUSTRI KRUPUK, KRIPIK, PEYEK DAN SEJENISNYA"/>
    <s v="Kecil"/>
  </r>
  <r>
    <n v="1726"/>
    <s v="PR Retno Damayanti"/>
    <s v="DESA TUNGGULSARI RT 002 RW 001 KECAMATAN KALIORI KABUPATEN REMBANG, Desa/Kelurahan Tunggulsari, Kec. Kaliori, Kab. Rembang, Provinsi Jawa Tengah Kode Pos: 59252, Tunggulsari, Kaliori, Kabupaten Rembang, Jawa Tengah"/>
    <x v="28"/>
    <s v="10794,56104,56290"/>
    <s v="INDUSTRI KRUPUK, KRIPIK, PEYEK DAN SEJENISNYA,PENYEDIAAN MAKANAN KELILING/TEMPAT TIDAK TETAP,PENYEDIAAN JASA BOGA PERIODE TERTENTU"/>
    <s v="Kecil"/>
  </r>
  <r>
    <n v="1727"/>
    <s v="PR Muhammad Nashih"/>
    <s v="Desa Bonang, Kec. Lasem, Kab. Rembang, Bonang, Lasem, Kabupaten Rembang, Jawa Tengah"/>
    <x v="28"/>
    <n v="10794"/>
    <s v="Industri Krupuk, Kripik, Peyek dan seisinya"/>
    <s v="Kecil"/>
  </r>
  <r>
    <n v="1728"/>
    <s v="PR Ade Titis Satriyo"/>
    <s v="Ds. BANYUDONO RT.01/RW.01 kec.Kaliori, Banyudono, Kaliori, Kabupaten Rembang, Jawa Tengah"/>
    <x v="28"/>
    <s v="10773,10219,10215,10779"/>
    <s v="Serundeng kelapa tulang ikan,Abon Ikan,serundeng kelapa rebon,Terasi oven,Serundeng kelapa teri,Madu,Serundeng kelapa ikan"/>
    <s v="Kecil"/>
  </r>
  <r>
    <n v="1729"/>
    <s v="PR Agung Riyawan"/>
    <s v="TAMBAKREJO, Tambakrejo, Purworejo, Kabupaten Purworejo, Jawa Tengah"/>
    <x v="7"/>
    <n v="10750"/>
    <s v="Masakan Olahan"/>
    <s v="Kecil"/>
  </r>
  <r>
    <n v="1730"/>
    <s v="PR Siti Alliyah"/>
    <s v="Desa Jolotundo, Kecamatan Lasem, Jolotundo, Lasem, Kabupaten Rembang, Jawa Tengah"/>
    <x v="28"/>
    <n v="10799"/>
    <s v="Makanan Chicken Crispy"/>
    <s v="Kecil"/>
  </r>
  <r>
    <n v="1731"/>
    <s v="PR Amarylisse Magnifizia Cesare Ganz"/>
    <s v="jln. Salak 3 No.22 Ngembik Kidul Kramat Selatan Kota Magelang, Kramat Selatan, Magelang Utara, Kota Magelang, Jawa Tengah"/>
    <x v="23"/>
    <s v="14120,10710,13134,91012"/>
    <s v="craft aneka jahit,Industri Produk Roti dan Kue,Industri Batik,Rumah Baca Mc.Ganz"/>
    <s v="Kecil"/>
  </r>
  <r>
    <n v="1732"/>
    <s v="PR Nurul Laeli"/>
    <s v="Jl. Jatisari No. 58, Debong Tengah, Tegal Selatan, Kota Tegal, Jawa Tengah"/>
    <x v="21"/>
    <n v="10750.107099999999"/>
    <s v="Makanan olahan dan frozen,Kue kering"/>
    <s v="Kecil"/>
  </r>
  <r>
    <n v="1733"/>
    <s v="PR Teguh Santoso"/>
    <s v="RT.03/03 desa jukung kecamatan Bulu kabupaten Rembang, Jukung, Bulu, Kabupaten Rembang, Jawa Tengah"/>
    <x v="28"/>
    <n v="0.10761"/>
    <s v="Industri Pengolahan kopi"/>
    <s v="Kecil"/>
  </r>
  <r>
    <n v="1734"/>
    <s v="PR Zevanya Ong Wahyutomo"/>
    <s v="Jalan slamet Riyadi km 72 kavling nomor 3 sumbermukti indah, Sumberjo, Rembang, Kabupaten Rembang, Jawa Tengah"/>
    <x v="28"/>
    <s v="10710,10799,10792"/>
    <s v="Produksi roti dan kue,Makanan Lainnya,Jajanan Pasar"/>
    <s v="Kecil"/>
  </r>
  <r>
    <n v="1735"/>
    <s v="PR Maghfiroh"/>
    <s v="Lemahputih, Lemahputih, Sedan, Kabupaten Rembang, Jawa Tengah"/>
    <x v="28"/>
    <n v="10710"/>
    <s v="Industri roti dan kue"/>
    <s v="Kecil"/>
  </r>
  <r>
    <n v="1736"/>
    <s v="PR Zaynatul Millah"/>
    <s v="Pamotan 002/001 Pamotan Rembang 59261, Pamotan, Pamotan, Kabupaten Rembang, Jawa Tengah"/>
    <x v="28"/>
    <n v="10710"/>
    <s v="Produksi roti dan kue"/>
    <s v="Kecil"/>
  </r>
  <r>
    <n v="1737"/>
    <s v="PR Eni Setiowati"/>
    <s v="Desa sluke rt 01 rw 03, Sluke, Sluke, Kabupaten Rembang, Jawa Tengah"/>
    <x v="28"/>
    <n v="10710"/>
    <s v="INDUSTRI PRODUK ROTI DAN KUE"/>
    <s v="Kecil"/>
  </r>
  <r>
    <n v="1738"/>
    <s v="PR Lilis Riyanti"/>
    <s v="Ds. Rakitan RT 4 RW 2, Rakitan, Sluke, Kabupaten Rembang, Jawa Tengah"/>
    <x v="28"/>
    <n v="10761"/>
    <s v="Pembuatan Kopi"/>
    <s v="Kecil"/>
  </r>
  <r>
    <n v="1739"/>
    <s v="PR Asfiyah"/>
    <s v="Sendangmulyo RT 01, RW 01, Sendangmulyo, Sarang, Kabupaten Rembang, Jawa Tengah"/>
    <x v="28"/>
    <n v="10792.1075"/>
    <s v="Jajanan Tradisional,Nasi Kotak, Kue"/>
    <s v="Kecil"/>
  </r>
  <r>
    <n v="1740"/>
    <s v="PR Fitria Ningrum"/>
    <s v="Perum griya citra santoso II gang 1 no.5 Mondoteko Rembang, Mondoteko, Rembang, Kabupaten Rembang, Jawa Tengah"/>
    <x v="28"/>
    <n v="10710.47242"/>
    <s v="Produksi roti dan kue"/>
    <s v="Kecil"/>
  </r>
  <r>
    <n v="1741"/>
    <s v="PR Sri Wahyu Irnawati"/>
    <s v="Kalipang 01/04, Kalipang, Sarang, Kabupaten Rembang, Jawa Tengah"/>
    <x v="28"/>
    <n v="10710.47242"/>
    <s v="Produksi Roti dan Kue"/>
    <s v="Kecil"/>
  </r>
  <r>
    <n v="1742"/>
    <s v="PR Murdaningsih"/>
    <s v="Turusgede, Turusgede, Rembang, Kabupaten Rembang, Jawa Tengah"/>
    <x v="28"/>
    <n v="10794"/>
    <s v="Industri krupuk, kripik, peyek, dan sejenisnya"/>
    <s v="Kecil"/>
  </r>
  <r>
    <n v="1743"/>
    <s v="PR Rutiah"/>
    <s v="Ds. Glebeg RT 3 RW 2, Glebeg, Sulang, Kabupaten Rembang, Jawa Tengah"/>
    <x v="28"/>
    <n v="11090.10799"/>
    <s v="Industri Pembuatan Minuman,Industri pembuatan makanan dan snack"/>
    <s v="Kecil"/>
  </r>
  <r>
    <n v="1744"/>
    <s v="PR Fifin Oktaver Leany"/>
    <s v="TURUSGEDE, Desa/Kelurahan Turusgede, Kec. Rembang, Kab. Rembang, Provinsi Jawa Tengah, Turusgede, Rembang, Kabupaten Rembang, Jawa Tengah"/>
    <x v="28"/>
    <n v="10792.107099999999"/>
    <s v="aneka kue basah,aneka roti dan kue"/>
    <s v="Kecil"/>
  </r>
  <r>
    <n v="1745"/>
    <s v="PR Lina Nuraini"/>
    <s v="Desa Tuyuhan Dukuh Muragan RT 04 RW 02 Kecamatan Pancur Kabupaten Rembang Jawa Tengah, Tuyuhan, Pancur, Kabupaten Rembang, Jawa Tengah"/>
    <x v="28"/>
    <n v="10761"/>
    <s v="Industri Pengolahan Kopi"/>
    <s v="Kecil"/>
  </r>
  <r>
    <n v="1746"/>
    <s v="PR Muntachobah Nafisah"/>
    <s v="Jl. Jenderal Ahmad Yani No. 40, Sawahan, Rembang, Kabupaten Rembang, Jawa Tengah"/>
    <x v="28"/>
    <s v="10794,10710,13921"/>
    <s v="Industri Kerupuk, Keripik, Peyek, dan sejenisnya,Industri roti dan kue,Industri Barang Jadi Tekstil untuk Keperluan Rumah Tangga"/>
    <s v="Kecil"/>
  </r>
  <r>
    <n v="1747"/>
    <s v="PR Naili Faizati"/>
    <s v="ds. TURUSGEDE, Desa/Kelurahan Turusgede, Kec. Rembang, Kab. Rembang, Provinsi Jawa Tengah, Turusgede, Rembang, Kabupaten Rembang, Jawa Tengah"/>
    <x v="28"/>
    <n v="10710"/>
    <s v="industri produk roti dan kue"/>
    <s v="Kecil"/>
  </r>
  <r>
    <n v="1748"/>
    <s v="PR Hanifatul Adha"/>
    <s v="Puspo Wetan RT 004 RW 002, Desa/Kelurahan Puspo, Kec. Bruno, Kab. Purworejo, Provinsi Jawa Tengah Kode Pos: 54261, Puspo, Bruno, Kabupaten Purworejo, Jawa Tengah"/>
    <x v="7"/>
    <n v="10710.10794"/>
    <s v="Industri Produk Roti Dan Kue,Industri Kerupuk, Keripik, Peyek Dan Sejenisnya"/>
    <s v="Kecil"/>
  </r>
  <r>
    <n v="1749"/>
    <s v="PR Yusuf Arifin"/>
    <s v="Jagoan 1/432 RT 004 RW 005, Jurangombo Utara, Magelang Selatan, Kota Magelang, Jawa Tengah"/>
    <x v="23"/>
    <n v="10750"/>
    <s v="Nasi Box Shezan"/>
    <s v="Kecil"/>
  </r>
  <r>
    <n v="1750"/>
    <s v="PR Srikanti Maduratni"/>
    <s v="Meteseh tengah no.698 RT.03 RW.11, Magelang, Magelang Tengah, Kota Magelang, Jawa Tengah"/>
    <x v="23"/>
    <n v="10792"/>
    <s v="Tahu bakso"/>
    <s v="Kecil"/>
  </r>
  <r>
    <n v="1751"/>
    <s v="PR Dwi Novi Indriani"/>
    <s v="Jl Sutopo, Sidomulyo Rt.06 Rw.02 No.163 Cacaban, Cacaban, Magelang Tengah, Kota Magelang, Jawa Tengah"/>
    <x v="23"/>
    <s v="10750,10794,10792,95291,10216"/>
    <s v="catering,industri kripik dan sejenisnya,Aneka Kue Basah, Manis dan Asin,aktivitas industri vermak pakaian dan bantal sofa,aneka olahan daging lumatan berupa nugget, dimsum, dan sejenisnya"/>
    <s v="Kecil"/>
  </r>
  <r>
    <n v="1752"/>
    <s v="PR Dwi Nurtaati"/>
    <s v="JARANAN RT001/RW009, Rejowinangun Utara, Magelang Tengah, Kota Magelang, Jawa Tengah"/>
    <x v="23"/>
    <n v="10792"/>
    <s v="Industri Kue Basah"/>
    <s v="Kecil"/>
  </r>
  <r>
    <n v="1753"/>
    <s v="PR Rosanti Efendi"/>
    <s v="Jl.Menur 2 no.14 RT.10 RW.06, Potrobangsan, Magelang Utara, Kota Magelang, Jawa Tengah"/>
    <x v="23"/>
    <s v="10750,10710,10792"/>
    <s v="Industri Makanan dan Makanan Olahan,Industri Produk Roti dan Kue,Industri Kue Basah"/>
    <s v="Kecil"/>
  </r>
  <r>
    <n v="1754"/>
    <s v="PR Uswatun Chasanah"/>
    <s v="Jalan Pahlawan No 49 RT 001 RW 004, Magelang, Magelang Tengah, Kota Magelang, Jawa Tengah"/>
    <x v="23"/>
    <n v="18120.107499999998"/>
    <s v="Percetakan,Makanan dan masakan olahan"/>
    <s v="Kecil"/>
  </r>
  <r>
    <n v="1755"/>
    <s v="PR Anindya Wulan Satiti"/>
    <s v="Bogeman Wetan RT2 rw 7, Panjang, Magelang Tengah, Kota Magelang, Jawa Tengah"/>
    <x v="23"/>
    <n v="10794.10792"/>
    <s v="PANGSIT GORENG,Industri kue basah"/>
    <s v="Kecil"/>
  </r>
  <r>
    <n v="1756"/>
    <s v="PR Hari Patmoko"/>
    <s v="Pinggir rejo No 847 Rt 06 Rw 07, Wates, Magelang Utara, Kota Magelang, Jawa Tengah"/>
    <x v="23"/>
    <n v="56109.107499999998"/>
    <s v="Catering,Industri Makanan dan Masakan Olahan"/>
    <s v="Kecil"/>
  </r>
  <r>
    <n v="1757"/>
    <s v="PR Tjandra Handayani"/>
    <s v="KOMPLEK PTM 37, Magersari, Magelang Selatan, Kota Magelang, Jawa Tengah"/>
    <x v="23"/>
    <n v="10750"/>
    <s v="Makanan"/>
    <s v="Kecil"/>
  </r>
  <r>
    <n v="1758"/>
    <s v="PR Puput Puspita Sari"/>
    <s v="Jagoan 1 No. 546 001/001, Jurangombo Utara, Magelang Selatan, Kota Magelang, Jawa Tengah"/>
    <x v="23"/>
    <s v="56102,10799,10750"/>
    <s v="Seafood dan dimsum,catering,ANEKA DIMSUM,industri makanan dan masakan olahan"/>
    <s v="Kecil"/>
  </r>
  <r>
    <n v="1759"/>
    <s v="PR Novi Yulianti"/>
    <s v="Jl salak 1 ngembik kidul rt 03 rw 02, Kramat Selatan, Magelang Utara, Kota Magelang, Jawa Tengah"/>
    <x v="23"/>
    <n v="10792"/>
    <s v="Tahu bakso"/>
    <s v="Kecil"/>
  </r>
  <r>
    <n v="1760"/>
    <s v="PR Adi Baskoro"/>
    <s v="Karang Gading Rt.01 Rw.04, Rejowinangun Selatan, Magelang Selatan, Kota Magelang, Jawa Tengah"/>
    <x v="23"/>
    <n v="10792"/>
    <s v="Makanan"/>
    <s v="Kecil"/>
  </r>
  <r>
    <n v="1761"/>
    <s v="PR Dony Evanda"/>
    <s v="Botton II GG. Waluyo No. 7 RT 01 RW 06, Magelang, Magelang Tengah, Kota Magelang, Jawa Tengah"/>
    <x v="23"/>
    <s v="56103,10750,"/>
    <s v="Kedai Makanan,Industri Makanan dan Masakan Olahan"/>
    <s v="Kecil"/>
  </r>
  <r>
    <n v="1762"/>
    <s v="PR Eny Yuliastuti"/>
    <s v="Mondoteko Rt 06 Rw 02, Mondoteko, Rembang, Kabupaten Rembang, Jawa Tengah"/>
    <x v="28"/>
    <n v="11040.107330000001"/>
    <s v="Minuman ringan,Manisan buah dan sayuran kering"/>
    <s v="Kecil"/>
  </r>
  <r>
    <n v="1763"/>
    <s v="PR Riwayati"/>
    <s v="Magersari Timur RT 007 RW 009, Magersari, Magelang Selatan, Kota Magelang, Jawa Tengah"/>
    <x v="23"/>
    <n v="10710"/>
    <s v="Pembuatan Tahu Bakso,Pembuatan Kelinci"/>
    <s v="Kecil"/>
  </r>
  <r>
    <n v="1764"/>
    <s v="PR Suprapti"/>
    <s v="Kiringan 1 RT 3 RW 1, Tidar Utara, Magelang Selatan, Kota Magelang, Jawa Tengah"/>
    <x v="23"/>
    <n v="10792"/>
    <s v="Industri kue basah"/>
    <s v="Belum Melapor/Mengisi Investasi"/>
  </r>
  <r>
    <n v="1765"/>
    <s v="PR Rahma Komala Dewi"/>
    <s v="JAGOAN 3 NO.90 RT 01 RW 08, Jurangombo Utara, Magelang Selatan, Kota Magelang, Jawa Tengah"/>
    <x v="23"/>
    <n v="10750"/>
    <s v="produk olahan daging sapi,dendeng balado kemasan"/>
    <s v="Kecil"/>
  </r>
  <r>
    <n v="1766"/>
    <s v="PR Chowiyah"/>
    <s v="MENORO RT 004/RW 004 ,DESA MENORO, Desa/Kelurahan Menoro, Kec. Sedan, Kab. Rembang, Provinsi Jawa Tengah, Menoro, Sedan, Kabupaten Rembang, Jawa Tengah"/>
    <x v="28"/>
    <n v="10794"/>
    <s v="Olahan Makanan"/>
    <s v="Kecil"/>
  </r>
  <r>
    <n v="1767"/>
    <s v="PR Heny Setyo Rini"/>
    <s v="Jl.Majapahit gg.Aster 1 RT 04 RW 02 Sidowayah Rembang, Sidowayah, Rembang, Kabupaten Rembang, Jawa Tengah"/>
    <x v="28"/>
    <n v="10761"/>
    <s v="kopi bubuk"/>
    <s v="Kecil"/>
  </r>
  <r>
    <n v="1768"/>
    <s v="PR Nita Susilowardani"/>
    <s v="Jl. Urip Sumoharjo Asrama Sanggrahan Rindam 01/06, Wates, Magelang Utara, Kota Magelang, Jawa Tengah"/>
    <x v="23"/>
    <n v="10710.1075"/>
    <s v="Industri produk roti dan kue,Industri makanan dan masakan olahan"/>
    <s v="Kecil"/>
  </r>
  <r>
    <n v="1769"/>
    <s v="PR Sri Endang Mindarsih"/>
    <s v="Desa Tunggulsari RT.006/RW.001, Tunggulsari, Kaliori, Kabupaten Rembang, Jawa Tengah"/>
    <x v="28"/>
    <n v="10794"/>
    <s v="Industri Kerupuk, Keripik, Peyek Dan Sejenisnya"/>
    <s v="Kecil"/>
  </r>
  <r>
    <n v="1770"/>
    <s v="PR Aulia Fitra Nisa"/>
    <s v="Dusun Wawar Lor RT 08 RW 04 Bedono, Bedono, Jambu, Kabupaten Semarang, Jawa Tengah"/>
    <x v="15"/>
    <n v="10794.10793"/>
    <s v="Aneka Makanan Ringan Keripik,Peyek Kacang dan keripik tempe"/>
    <s v="Kecil"/>
  </r>
  <r>
    <n v="1771"/>
    <s v="PR Sri Sumaryati"/>
    <s v="Ds. Tunggulrejo Rt. 06 Rw. 01, Tunggulrejo, Kendal, Kabupaten Kendal, Jawa Tengah"/>
    <x v="3"/>
    <n v="10779"/>
    <s v="Industri bawang goreng"/>
    <s v="Kecil"/>
  </r>
  <r>
    <n v="1772"/>
    <s v="PR Lina Zuliatim"/>
    <s v="Desa tunggul sari RT 3 RW 1, Tunggulsari, Kaliori, Kabupaten Rembang, Jawa Tengah"/>
    <x v="28"/>
    <n v="10710"/>
    <s v="Industri produk roti dan kue"/>
    <s v="Kecil"/>
  </r>
  <r>
    <n v="1773"/>
    <s v="PR Syaf Alif Syafei"/>
    <s v="Jambon Gesikan no.74 RT/RW:03/04 Kel. Cacaban Kec. Magelang Tengah, Cacaban, Magelang Tengah, Kota Magelang, Jawa Tengah"/>
    <x v="23"/>
    <n v="10130.10792"/>
    <s v="Frozen Food,Makanan"/>
    <s v="Kecil"/>
  </r>
  <r>
    <n v="1774"/>
    <s v="PR Muhammad Khoirusshobirin"/>
    <s v="Dsn.Kalitangi Rt.02/09 Ds.Genting Kec.Jambu Kab.Semarang, Genting, Jambu, Kabupaten Semarang, Jawa Tengah"/>
    <x v="15"/>
    <n v="10761"/>
    <s v="pengolahan kopi"/>
    <s v="Kecil"/>
  </r>
  <r>
    <n v="1775"/>
    <s v="PR Muhammad Rafly Aulia Arsyad"/>
    <s v="DUSUN KALIPARE RT02 RW06, Gogodalem, Bringin, Kabupaten Semarang, Jawa Tengah"/>
    <x v="15"/>
    <n v="10794"/>
    <s v="INDUSTRI KERUPUK, KERIPIK, PEYEK DAN SEJENISNYA"/>
    <s v="Kecil"/>
  </r>
  <r>
    <n v="1776"/>
    <s v="PR Indarso"/>
    <s v="Dusun logung Rt 03 Rw 05, desa jubelan, kec. Sumowono, kab. Semarang, jawa Tengah, Jubelan, Sumowono, Kabupaten Semarang, Jawa Tengah"/>
    <x v="15"/>
    <n v="10761"/>
    <s v="Pengolahan kopi"/>
    <s v="Kecil"/>
  </r>
  <r>
    <n v="1777"/>
    <s v="PR Sari Septiyani"/>
    <s v="Dsn. Celengan RT 08/ RW 02, Lopait, Tuntang, Kabupaten Semarang, Jawa Tengah"/>
    <x v="15"/>
    <s v="10793,10422,10794"/>
    <s v="Industri Makanan Dari Kedele Dan Kacang-kacangan Lainnya Bukan Kecap, Tempe Dan Tahu,Virgin Coconut Oil,Industri Kerupuk, Keripik, Peyek Dan Sejenisnya"/>
    <s v="Kecil"/>
  </r>
  <r>
    <n v="1778"/>
    <s v="PR Nanang Yulianto Romadlono"/>
    <s v="Lendoh RT. 02 RW. 02, Bedono, Jambu, Kabupaten Semarang, Jawa Tengah"/>
    <x v="15"/>
    <n v="10761"/>
    <s v="kopi"/>
    <s v="Kecil"/>
  </r>
  <r>
    <n v="1779"/>
    <s v="PR Ita Mustofa"/>
    <s v="Sraten rt 01 Rw04, Sraten, Tuntang, Kabupaten Semarang, Jawa Tengah"/>
    <x v="15"/>
    <n v="10732.47192"/>
    <s v="Industri makanan dari cokelat,Kelontong"/>
    <s v="Kecil"/>
  </r>
  <r>
    <n v="1780"/>
    <s v="PR Anik Utaminingsih"/>
    <s v="Polobogo RT04/01, Polobogo, Getasan, Kabupaten Semarang, Jawa Tengah"/>
    <x v="15"/>
    <n v="10794"/>
    <s v="INDUSTRI KERUPUK, KERIPIK, PEYEK DAN SEJENISNYA"/>
    <s v="Kecil"/>
  </r>
  <r>
    <n v="1781"/>
    <s v="PR Kartika Ratri Wijayanti"/>
    <s v="Ampelgading, RT 5, RW 6, Kenteng, Bandungan, Kabupaten Semarang, Jawa Tengah"/>
    <x v="15"/>
    <s v="10733,10796,10723"/>
    <s v="Industri Manisan Buah-buahan, dan Sayuran Kering,Industri Dodol,Industri Sirop"/>
    <s v="Kecil"/>
  </r>
  <r>
    <n v="1782"/>
    <s v="PR Santi Indriyawati"/>
    <s v="bergas lor rt006/rw003, Bergas Lor, Bergas, Kabupaten Semarang, Jawa Tengah"/>
    <x v="15"/>
    <n v="10750.107099999999"/>
    <s v="Industri Makanan dan Masakan Olahan,Industri Produk Roti dan Kue"/>
    <s v="Kecil"/>
  </r>
  <r>
    <n v="1783"/>
    <s v="PR Dwi Nur Komala"/>
    <s v="Perum Centro Cluster No.28 JL.Yos Sudarso,Rt005/Rw003, Kupang, Ambarawa, Kabupaten Semarang, Jawa Tengah"/>
    <x v="15"/>
    <n v="10710"/>
    <s v="Industri Produk Roti Dan Kue"/>
    <s v="Kecil"/>
  </r>
  <r>
    <n v="1784"/>
    <s v="PR Renna Marini"/>
    <s v="Pandaian, Jogomertan, Petanahan, Kabupaten Kebumen, Jawa Tengah"/>
    <x v="31"/>
    <n v="10794"/>
    <s v="Makanan"/>
    <s v="Kecil"/>
  </r>
  <r>
    <n v="1785"/>
    <s v="PR Eni Rahayu Rahmawati"/>
    <s v="Pucang RT 002 RW 006, Bawang, Bawang, Kabupaten Banjarnegara, Jawa Tengah"/>
    <x v="30"/>
    <n v="10794"/>
    <s v="Kripik Talas"/>
    <s v="Kecil"/>
  </r>
  <r>
    <n v="1786"/>
    <s v="KO Oktavia Dian Sari"/>
    <s v="Dusun 2 Gendolan, Gumelem Kulon, Susukan, Kabupaten Banjarnegara, Jawa Tengah"/>
    <x v="30"/>
    <n v="10722"/>
    <s v="Produksi dan pemasaran gula kristal"/>
    <s v="Kecil"/>
  </r>
  <r>
    <n v="1787"/>
    <s v="PR Ade Sutomo"/>
    <s v="Panerusan Wetan 005/002, Desa/Kelurahan Panerusan Wetan, Kec. Susukan, Kab. Banjarnegara, Provinsi Jawa Tengah Kode Pos: 53475, Penarusan Wetan, Susukan, Kabupaten Banjarnegara, Jawa Tengah"/>
    <x v="30"/>
    <n v="10710"/>
    <s v="Pembuatan Roti dan Kue"/>
    <s v="Kecil"/>
  </r>
  <r>
    <n v="1788"/>
    <s v="PR Sugiyem"/>
    <s v="Perum Depkes Blok C5 No 12, Kramat Utara, Magelang Utara, Kota Magelang, Jawa Tengah"/>
    <x v="23"/>
    <n v="10750"/>
    <s v="makanan"/>
    <s v="Kecil"/>
  </r>
  <r>
    <n v="1789"/>
    <s v="PR Meli Kusmayani"/>
    <s v="Dsn.Krajan RT11/03, Plumbon, Suruh, Kabupaten Semarang, Jawa Tengah"/>
    <x v="15"/>
    <n v="10794.107959999999"/>
    <s v="Industri kerupuk,keripik,peyek dan sejenisnya,Industri Dodol"/>
    <s v="Kecil"/>
  </r>
  <r>
    <n v="1790"/>
    <s v="PR Andriana Rumatun"/>
    <s v="Samirono rt 10 rw 02 samirono kec getasan kab semarang, Samirono, Getasan, Kabupaten Semarang, Jawa Tengah"/>
    <x v="15"/>
    <n v="10794"/>
    <s v="Keripik"/>
    <s v="Kecil"/>
  </r>
  <r>
    <n v="1791"/>
    <s v="PR Ngatminingsih"/>
    <s v="Desa Kebondowo RT 05 RW 10, Kebondowo, Banyubiru, Kabupaten Semarang, Jawa Tengah"/>
    <x v="15"/>
    <n v="10794"/>
    <s v="Industri Kerupuk, Keripik, Peyek Dan Sejenisnya"/>
    <s v="Kecil"/>
  </r>
  <r>
    <n v="1792"/>
    <s v="PR Supriyati"/>
    <s v="Lingkungan katang rt2rw7, Tambakboyo, Ambarawa, Kabupaten Semarang, Jawa Tengah"/>
    <x v="15"/>
    <n v="10750"/>
    <s v="Industri makanan dan masakan"/>
    <s v="Kecil"/>
  </r>
  <r>
    <n v="1793"/>
    <s v="PR Irfanudin"/>
    <s v="Dusun Krajan, Rt06, Rw01, Desa Bedono, Kecamatan Jambu, Kabupaten Semarang, Jawa Tengah, 50663, Bedono, Jambu, Kabupaten Semarang, Jawa Tengah"/>
    <x v="15"/>
    <n v="10793.10799"/>
    <s v="Kacang,Emping Melinjo"/>
    <s v="Kecil"/>
  </r>
  <r>
    <n v="1794"/>
    <s v="PR Dedi Darmadi"/>
    <s v="Dusun Gudang RT 04 Rw 03, Lopait, Tuntang, Kabupaten Semarang, Jawa Tengah"/>
    <x v="15"/>
    <n v="10710"/>
    <s v="Produksi olahan roti dan kue"/>
    <s v="Kecil"/>
  </r>
  <r>
    <n v="1795"/>
    <s v="PR Isna Apriliani"/>
    <s v="Perum.citra mutiara jl. Safir 5 No 3, Pringsari, Pringapus, Kabupaten Semarang, Jawa Tengah"/>
    <x v="15"/>
    <n v="10794"/>
    <s v="Industri kerupuk, keripik, peyek dan sejenisnya"/>
    <s v="Kecil"/>
  </r>
  <r>
    <n v="1796"/>
    <s v="PR Tumiyati"/>
    <s v="Derekan RT/RW 005/001, Derekan, Pringapus, Kabupaten Semarang, Jawa Tengah"/>
    <x v="15"/>
    <n v="10710"/>
    <s v="Industri Produk Roti Dan Kue"/>
    <s v="Kecil"/>
  </r>
  <r>
    <n v="1797"/>
    <s v="PR Budi Ernawati"/>
    <s v="Karang Duwet RT010/RW02, Kutowinangun Lor, Tingkir, Kota Salatiga, Jawa Tengah"/>
    <x v="12"/>
    <n v="10750.107099999999"/>
    <s v="Makanan dan masakan olahan,Industri Produk Roti dan Kue"/>
    <s v="Kecil"/>
  </r>
  <r>
    <n v="1798"/>
    <s v="PR Suci Fatma Rahayu"/>
    <s v="CINDEREJO, Tingkir Lor, Tingkir, Kota Salatiga, Jawa Tengah"/>
    <x v="12"/>
    <n v="10710"/>
    <s v="Roti dan kue"/>
    <s v="Kecil"/>
  </r>
  <r>
    <n v="1799"/>
    <s v="PR Noviana Putriningsan"/>
    <s v="PERUM SEHATI BLOK H 330, Blotongan, Sidorejo, Kota Salatiga, Jawa Tengah"/>
    <x v="12"/>
    <n v="10750"/>
    <s v="Industri Keripik Tahu Bakso"/>
    <s v="Kecil"/>
  </r>
  <r>
    <n v="1800"/>
    <s v="PR Samsiyah"/>
    <s v="Semanding, Semanding, Gombong, Kabupaten Kebumen, Jawa Tengah"/>
    <x v="31"/>
    <n v="10750"/>
    <s v="Sale Pisang Mugi Mulyo"/>
    <s v="Kecil"/>
  </r>
  <r>
    <n v="1801"/>
    <s v="PR Yustitia Fajar Anzilli"/>
    <s v="Banjaran, Mangunsari, Sidomukti, Kota Salatiga, Jawa Tengah"/>
    <x v="12"/>
    <n v="10794"/>
    <s v="Industri Kerupuk, Keripik, Peyek, dan sejenisnya"/>
    <s v="Kecil"/>
  </r>
  <r>
    <n v="1802"/>
    <s v="PR Joko Susilo Wibowo"/>
    <s v="Desa Tlogoharum rt 01 rw 01, Tlogoharum, Wedarijaksa, Kabupaten Pati, Jawa Tengah"/>
    <x v="8"/>
    <n v="10774"/>
    <s v="Garam"/>
    <s v="Kecil"/>
  </r>
  <r>
    <n v="1803"/>
    <s v="PR Pudji Budi Lestari"/>
    <s v="NAMBANGAN RT 3 RW 18, Rejowinangun Utara, Magelang Tengah, Kota Magelang, Jawa Tengah"/>
    <x v="23"/>
    <n v="10710.1075"/>
    <s v="makanan,Industri Makanan dan Masakan Olahan"/>
    <s v="Kecil"/>
  </r>
  <r>
    <n v="1804"/>
    <s v="PR Erlani Kurniasih"/>
    <s v="Jl. Arum Blok B 5 No.11, Randugunting, Tegal Selatan, Kota Tegal, Jawa Tengah"/>
    <x v="21"/>
    <s v="10710,10794,10219"/>
    <s v="Produk Bakeri,Makanan ringan siap santap,Produk Olahan Ikan"/>
    <s v="Kecil"/>
  </r>
  <r>
    <n v="1805"/>
    <s v="PR Reza Amelia Putri"/>
    <s v="PERUM TIDAR INDAH 71, Magersari, Magelang Selatan, Kota Magelang, Jawa Tengah"/>
    <x v="23"/>
    <n v="10792"/>
    <s v="Tahu Ayam"/>
    <s v="Kecil"/>
  </r>
  <r>
    <n v="1806"/>
    <s v="PR Rahel Tuty Rahayu Amelya"/>
    <s v="ARMADA ESTATE JLN. DELIMA UTARA 2A NO 21, Kramat Utara, Magelang Utara, Kota Magelang, Jawa Tengah"/>
    <x v="23"/>
    <n v="10772"/>
    <s v="Makanan"/>
    <s v="Kecil"/>
  </r>
  <r>
    <n v="1807"/>
    <s v="PR Khafidhoh"/>
    <s v="Ds. Wonodadi Kec. Plantungan Kab. Kendal, Wonodadi, Plantungan, Kabupaten Kendal, Jawa Tengah"/>
    <x v="3"/>
    <n v="10710"/>
    <s v="Industri Roti dan Kue"/>
    <s v="Kecil"/>
  </r>
  <r>
    <n v="1808"/>
    <s v="PR Wiyono"/>
    <s v="Ds. Bendosari Kec. Plantungan Kab. Kendal, Bendosari, Plantungan, Kabupaten Kendal, Jawa Tengah"/>
    <x v="3"/>
    <n v="10794"/>
    <s v="Industri Emping Melinjo"/>
    <s v="Kecil"/>
  </r>
  <r>
    <n v="1809"/>
    <s v="PR Nur Hamadah"/>
    <s v="Jati Rt.002/Rw.003, Jati, Plantungan, Kabupaten Kendal, Jawa Tengah"/>
    <x v="3"/>
    <n v="10793.10794"/>
    <s v="INDUSTRI MAKANAN DARI KEDELAI,Industri Kerupuk Keripik Peyek dan Sejenisnya"/>
    <s v="Kecil"/>
  </r>
  <r>
    <n v="1810"/>
    <s v="PR Zaenal Arifin"/>
    <s v="Dk. Kedungbendo Ds. Bendosari, Bendosari, Plantungan, Kabupaten Kendal, Jawa Tengah"/>
    <x v="3"/>
    <n v="10794"/>
    <s v="Industri Emping Melinjo"/>
    <s v="Kecil"/>
  </r>
  <r>
    <n v="1811"/>
    <s v="PR Muasiroh"/>
    <s v="Krajan RT 3 RW 1 Karanganyar Plantungan, Karanganyar, Plantungan, Kabupaten Kendal, Jawa Tengah"/>
    <x v="3"/>
    <n v="10710"/>
    <s v="INDUSTRI PRODUK ROTI DAN KUE"/>
    <s v="Kecil"/>
  </r>
  <r>
    <n v="1812"/>
    <s v="PR Nur Abidin"/>
    <s v="wonokerso 02/06 Tirtomulyo, Tirtomulyo, Plantungan, Kabupaten Kendal, Jawa Tengah"/>
    <x v="3"/>
    <n v="11040.10799"/>
    <s v="INDUSTRI MINUMAN RINGAN,INDUSTRI PRODUK MAKANAN LAINNYA"/>
    <s v="Kecil"/>
  </r>
  <r>
    <n v="1813"/>
    <s v="PR Sri Wahyuni Ardiyani"/>
    <s v="Sangubanyu Utara, Banyuwangi, Bandongan, Kabupaten Magelang, Jawa Tengah"/>
    <x v="22"/>
    <n v="10799"/>
    <s v="Abon ayam"/>
    <s v="Kecil"/>
  </r>
  <r>
    <n v="1814"/>
    <s v="PR Yulia Titis Satiti"/>
    <s v="Gunungbakal, Sumberarum, Tempuran, Kabupaten Magelang, Jawa Tengah"/>
    <x v="22"/>
    <n v="10710"/>
    <s v="Industri kue"/>
    <s v="Kecil"/>
  </r>
  <r>
    <n v="1815"/>
    <s v="PR Wiji Wijayanti"/>
    <s v="Pakeron rt 03 rw 07 Kec. Tempuran Kab. Magelang, Sumberarum, Tempuran, Kabupaten Magelang, Jawa Tengah"/>
    <x v="22"/>
    <n v="10794"/>
    <s v="industri kerupuk, keripik, peyek dan sejenisnya"/>
    <s v="Kecil"/>
  </r>
  <r>
    <n v="1816"/>
    <s v="PR Eni Febrianawati"/>
    <s v="KARANGGENENG, Jamuskauman, Ngluwar, Kabupaten Magelang, Jawa Tengah"/>
    <x v="22"/>
    <n v="10750"/>
    <s v="Industri Makanan dan Masakan Olahan"/>
    <s v="Kecil"/>
  </r>
  <r>
    <n v="1817"/>
    <s v="PR Sri Wijayanti"/>
    <s v="Jambean, Menayu, Muntilan, Kabupaten Magelang, Jawa Tengah"/>
    <x v="22"/>
    <n v="10794"/>
    <s v="Industri Kerupuk Keripik"/>
    <s v="Kecil"/>
  </r>
  <r>
    <n v="1818"/>
    <s v="PR Sri Widiyanti"/>
    <s v="Sendaren 1 02/08, Karangrejo, Borobudur, Kabupaten Magelang, Jawa Tengah"/>
    <x v="22"/>
    <n v="10794"/>
    <s v="Industri kerupuk Keripik"/>
    <s v="Kecil"/>
  </r>
  <r>
    <n v="1819"/>
    <s v="PR Sri Watini"/>
    <s v="Ngroto Rt 01 Rw 01, Deyangan, Mertoyudan, Kabupaten Magelang, Jawa Tengah"/>
    <x v="22"/>
    <n v="10750"/>
    <s v="Industri Makanan dan Masakan Olahan"/>
    <s v="Kecil"/>
  </r>
  <r>
    <n v="1820"/>
    <s v="PR Kusriyani"/>
    <s v="Prapas Rt 01 Rw 08, Gumiwang, Purwanegara, Kabupaten Banjarnegara, Jawa Tengah"/>
    <x v="30"/>
    <n v="10794"/>
    <s v="Keripik buah"/>
    <s v="Kecil"/>
  </r>
  <r>
    <n v="1821"/>
    <s v="PR Siti Malikhatun"/>
    <s v="Sumber, Sumberarum, Tempuran, Kabupaten Magelang, Jawa Tengah"/>
    <x v="22"/>
    <n v="10750.562900000001"/>
    <s v="Industri Makanan dan Masakan Olahan,Makanan"/>
    <s v="Kecil"/>
  </r>
  <r>
    <n v="1822"/>
    <s v="PR An Am"/>
    <s v="Desa pegundungan, Pegundungan, Pejawaran, Kabupaten Banjarnegara, Jawa Tengah"/>
    <x v="30"/>
    <n v="10761"/>
    <s v="Pengolahan kopi bubuk, biji kopi kering (greanbean)"/>
    <s v="Kecil"/>
  </r>
  <r>
    <n v="1823"/>
    <s v="PR Sumartini"/>
    <s v="Mantrianom RT 02 RW 03, Mantrianom, Bawang, Kabupaten Banjarnegara, Jawa Tengah"/>
    <x v="30"/>
    <n v="10772"/>
    <s v="Produksi Bumbu Dan Rempah Kering."/>
    <s v="Kecil"/>
  </r>
  <r>
    <n v="1824"/>
    <s v="PR Suryati"/>
    <s v="KECITRAN RT. 001 RW 001, Kecitran, Purworeja Klampok, Kabupaten Banjarnegara, Jawa Tengah"/>
    <x v="30"/>
    <n v="10794"/>
    <s v="SRIPING PISANG"/>
    <s v="Kecil"/>
  </r>
  <r>
    <n v="1825"/>
    <s v="PR Sartiyah"/>
    <s v="DK SILAMPENG, Gunungsari, Karanggayam, Kabupaten Kebumen, Jawa Tengah"/>
    <x v="31"/>
    <n v="10794"/>
    <s v="Industri Kerupuk, Keripik, Peyek Dan Sejenisnya"/>
    <s v="Kecil"/>
  </r>
  <r>
    <n v="1826"/>
    <s v="PR Nori"/>
    <s v="DK PENGEMPON, Gunungsari, Karanggayam, Kabupaten Kebumen, Jawa Tengah"/>
    <x v="31"/>
    <n v="10794"/>
    <s v="Keripik Pisang Lumer PW"/>
    <s v="Kecil"/>
  </r>
  <r>
    <n v="1827"/>
    <s v="PR Arsiti Rubiyatun"/>
    <s v="Jl. Butuh No 13, Kutowinangun Lor, Tingkir, Kota Salatiga, Jawa Tengah"/>
    <x v="12"/>
    <n v="10799.1075"/>
    <s v="Produk Makanan,Masakan olahan"/>
    <s v="Kecil"/>
  </r>
  <r>
    <n v="1828"/>
    <s v="PR Nur Wahyuni"/>
    <s v="Ngaglik Jl. Argobogo Rt 04 Rw 12, Ledok, Argomulyo, Kota Salatiga, Jawa Tengah"/>
    <x v="12"/>
    <n v="10710.139289999999"/>
    <s v="Roti, snack, dan kue,Tekstil"/>
    <s v="Kecil"/>
  </r>
  <r>
    <n v="1829"/>
    <s v="PR Ari Kartini"/>
    <s v="Jl. Nakula Sadewa I RT. 07 RW. 03, Dukuh, Sidomukti, Kota Salatiga, Jawa Tengah"/>
    <x v="12"/>
    <n v="10710"/>
    <s v="Roti, snack, dan kue"/>
    <s v="Kecil"/>
  </r>
  <r>
    <n v="1830"/>
    <s v="PR Bowo Prastyo"/>
    <s v="Kalitaman No 68, Salatiga, Sidorejo, Kota Salatiga, Jawa Tengah"/>
    <x v="12"/>
    <s v="10799,10794,10710"/>
    <s v="Industri Produk Makanan Lainnya,Industri Kerupuk &amp; Keripik,Industri Roti Kue"/>
    <s v="Kecil"/>
  </r>
  <r>
    <n v="1831"/>
    <s v="PR Zunita Setyawati"/>
    <s v="Dk. Ringin Rt. 004 Rw. 002, Tawangsari, Teras, Kabupaten Boyolali, Jawa Tengah"/>
    <x v="26"/>
    <n v="10710"/>
    <s v="Industri produk roti dan kue"/>
    <s v="Kecil"/>
  </r>
  <r>
    <n v="1832"/>
    <s v="PR Yetty Puspita"/>
    <s v="Perum Pesona Merbabu 1 blok C14 RT/RW 04/04, Randuacir, Argomulyo, Kota Salatiga, Jawa Tengah"/>
    <x v="12"/>
    <s v="10710,11090,56103"/>
    <s v="Roti, snack, dan kue,Minuman,Kedai Makanan"/>
    <s v="Kecil"/>
  </r>
  <r>
    <n v="1833"/>
    <s v="PR Ratih Suci Wulandari"/>
    <s v="Perum Griya Bumi Boyolali Blok D 11, Mojosongo, Mojosongo, Kabupaten Boyolali, Jawa Tengah"/>
    <x v="26"/>
    <s v="10212,10750,10799,10216,10214"/>
    <s v="Industri Pengasapan/Pemanggangan Ikan,Industri makanan dan masakan olahan,Industri Produk Makanan Lainnya,Industri berbasis daging lumatan dan surimi,Industri pemindangan ikan"/>
    <s v="Kecil"/>
  </r>
  <r>
    <n v="1834"/>
    <s v="PR Solichah"/>
    <s v="Babadan RT:01,RW:05, Kebonharjo, Patebon, Kabupaten Kendal, Jawa Tengah"/>
    <x v="3"/>
    <n v="10710.1104"/>
    <s v="INDUSTRI PRODUK ROTI DAN KUE,INDUSTRI PEMBUATAN MINUMAN MANISAN LABU SIAM"/>
    <s v="Kecil"/>
  </r>
  <r>
    <n v="1835"/>
    <s v="PR Yani Arifah"/>
    <s v="Paten Gunung Rt.03 Rw.10, Rejowinangun Selatan, Magelang Selatan, Kota Magelang, Jawa Tengah"/>
    <x v="23"/>
    <s v="10779,10792,10794"/>
    <s v="Kuliner,INDUSTRI KUE BASAH,INDUSTRI KERUPUK, KERIPIK, PEYEK DAN SEJENISNYA"/>
    <s v="Kecil"/>
  </r>
  <r>
    <n v="1836"/>
    <s v="PR Ismawati"/>
    <s v="Dusun Gambiran Desa Sukoharjo RT 05 RW 04 Kec.Margorejo Kab.Pati, Sukoharjo, Margorejo, Kabupaten Pati, Jawa Tengah"/>
    <x v="8"/>
    <n v="10794.10793"/>
    <s v="Makanan ringan,Peyek Kacang"/>
    <s v="Kecil"/>
  </r>
  <r>
    <n v="1837"/>
    <s v="PR Christianingsih"/>
    <s v="JL NURI RT 03/RW02, Dukutalit, Juwana, Kabupaten Pati, Jawa Tengah"/>
    <x v="8"/>
    <n v="10710"/>
    <s v="Snack n catering"/>
    <s v="Kecil"/>
  </r>
  <r>
    <n v="1838"/>
    <s v="PR Sri Mudji"/>
    <s v="Tanjunganom Rt 6/Rw 2, Tanjunganom, Gabus, Kabupaten Pati, Jawa Tengah"/>
    <x v="8"/>
    <n v="10710"/>
    <s v="Roti dan kue"/>
    <s v="Kecil"/>
  </r>
  <r>
    <n v="1839"/>
    <s v="PR Hira Yuanawati"/>
    <s v="Jl. Stasiun no.40 desa doropayung RT.02 RW.01 juwana, Doropayung, Juwana, Kabupaten Pati, Jawa Tengah"/>
    <x v="8"/>
    <n v="10750"/>
    <s v="Industri makanan dan minuman,Industri makanan dan masakan olahan"/>
    <s v="Kecil"/>
  </r>
  <r>
    <n v="1840"/>
    <s v="PR Nurul Hikmah"/>
    <s v="Desa Ngepungrojo RT 02 RW 01, Kecamatan Pati, Kabupaten Pati, Ngepungrojo, Pati, Kabupaten Pati, Jawa Tengah"/>
    <x v="8"/>
    <s v="56102,10750,10710"/>
    <s v="Rumah/Warung Makan,Industri Makanan dan Masakan Olahan,Industri Produk Roti dan Kue"/>
    <s v="Kecil"/>
  </r>
  <r>
    <n v="1841"/>
    <s v="PR Eka Rahmawati"/>
    <s v="Desa pasucen, Pasucen, Trangkil, Kabupaten Pati, Jawa Tengah"/>
    <x v="8"/>
    <n v="10710"/>
    <s v="Aneka snack dan catering"/>
    <s v="Kecil"/>
  </r>
  <r>
    <n v="1842"/>
    <s v="PR Surini"/>
    <s v="Desa tawangharjo 1/3, Tawangharjo, Wedarijaksa, Kabupaten Pati, Jawa Tengah"/>
    <x v="8"/>
    <n v="10762"/>
    <s v="Herbal instan"/>
    <s v="Kecil"/>
  </r>
  <r>
    <n v="1843"/>
    <s v="PR Dyah Ekowati"/>
    <s v="Desa trimulyo rt 04/ rw 04 kec kayen kab pati, Trimulyo, Kayen, Kabupaten Pati, Jawa Tengah"/>
    <x v="8"/>
    <n v="10710"/>
    <s v="Industri produk roti dan kue"/>
    <s v="Kecil"/>
  </r>
  <r>
    <n v="1844"/>
    <s v="PR Jiyati"/>
    <s v="Ds sidokerto rt02/03 pati, Sidokerto, Pati, Kabupaten Pati, Jawa Tengah"/>
    <x v="8"/>
    <n v="10710"/>
    <s v="Kue kering"/>
    <s v="Kecil"/>
  </r>
  <r>
    <n v="1845"/>
    <s v="PR Assangadah"/>
    <s v="MALANGAN, Tidar Utara, Magelang Selatan, Kota Magelang, Jawa Tengah"/>
    <x v="23"/>
    <n v="10792"/>
    <s v="industri kue basah"/>
    <s v="Kecil"/>
  </r>
  <r>
    <n v="1846"/>
    <s v="PR Listiyati"/>
    <s v="Pingit RT 02 RW 01, Pingit, Rakit, Kabupaten Banjarnegara, Jawa Tengah"/>
    <x v="30"/>
    <n v="10710.10799"/>
    <s v="Industri roti dan kue,Industri Produk Makanan Lainnya"/>
    <s v="Kecil"/>
  </r>
  <r>
    <n v="1847"/>
    <s v="PR Revianti Primastuti"/>
    <s v="Pucangsari RT 05 RW 05, Kedungsari, Magelang Utara, Kota Magelang, Jawa Tengah"/>
    <x v="23"/>
    <n v="10799"/>
    <s v="MAKANAN"/>
    <s v="Kecil"/>
  </r>
  <r>
    <n v="1848"/>
    <s v="PR Salamah"/>
    <s v="Gg. Keadilan RT 4 Rw5 Desa Trangkil, Trangkil, Trangkil, Kabupaten Pati, Jawa Tengah"/>
    <x v="8"/>
    <n v="10710.10792"/>
    <s v="Snack dan catering,industri kue basah"/>
    <s v="Kecil"/>
  </r>
  <r>
    <n v="1849"/>
    <s v="PR Indriyani"/>
    <s v="DS.Getaan,RT 1/RW 3, Pati Wetan, Pati, Kabupaten Pati, Jawa Tengah"/>
    <x v="8"/>
    <n v="10710"/>
    <s v="Makanan Kering"/>
    <s v="Kecil"/>
  </r>
  <r>
    <n v="1850"/>
    <s v="PR Suprapti"/>
    <s v="Desa Wonorejo 2/2, Wonorejo, Tlogowungu, Kabupaten Pati, Jawa Tengah"/>
    <x v="8"/>
    <n v="10796"/>
    <s v="Olahan makanan"/>
    <s v="Kecil"/>
  </r>
  <r>
    <n v="1851"/>
    <s v="PR Maeni Indrawati"/>
    <s v="Growong kidul rt5 rw4 juana pati, Growong Kidul, Juwana, Kabupaten Pati, Jawa Tengah"/>
    <x v="8"/>
    <n v="10750"/>
    <s v="Olahan makanan"/>
    <s v="Kecil"/>
  </r>
  <r>
    <n v="1852"/>
    <s v="PR Hartoyo"/>
    <s v="Desa Geritan RT.004 RW.001 Kec.Kav.Pati, Geritan, Pati, Kabupaten Pati, Jawa Tengah"/>
    <x v="8"/>
    <n v="10710"/>
    <s v="Industri Produk Roti dan Kue"/>
    <s v="Kecil"/>
  </r>
  <r>
    <n v="1853"/>
    <s v="PR Akhmad Yani"/>
    <s v="Desa Trimulyo,rt04/rw04,kecamatan Kayen.Kan.Pati,Jawa tengah, Trimulyo, Kayen, Kabupaten Pati, Jawa Tengah"/>
    <x v="8"/>
    <n v="10771"/>
    <s v="Industri kecap"/>
    <s v="Kecil"/>
  </r>
  <r>
    <n v="1854"/>
    <s v="PR Retno Puji Lestari"/>
    <s v="Jl. Matahari RT 02 RW 04 DS. Growong Kidul Kec. Juwana Kab. Pati, Growong Kidul, Juwana, Kabupaten Pati, Jawa Tengah"/>
    <x v="8"/>
    <n v="10710"/>
    <s v="Industri Produk Kue dan Roti"/>
    <s v="Kecil"/>
  </r>
  <r>
    <n v="1855"/>
    <s v="PR Fitri Sariyati"/>
    <s v="Rejosari, Magersari, Magelang Selatan, Kota Magelang, Jawa Tengah"/>
    <x v="23"/>
    <n v="10792"/>
    <s v="Kue Basah"/>
    <s v="Kecil"/>
  </r>
  <r>
    <n v="1856"/>
    <s v="PR Endah Indrati Pranoto"/>
    <s v="Jl Delima Raya G12 Armada Estate, Kramat Utara, Magelang Utara, Kota Magelang, Jawa Tengah"/>
    <x v="23"/>
    <n v="10799"/>
    <s v="Industri Produk Makanan Lainnya"/>
    <s v="Kecil"/>
  </r>
  <r>
    <n v="1857"/>
    <s v="PR Dewi Untari"/>
    <s v="Desa Ngepungrojo Rt 02 Rw 01 Pati, Ngepungrojo, Pati, Kabupaten Pati, Jawa Tengah"/>
    <x v="8"/>
    <n v="10710"/>
    <s v="Industri produk roti dan kue"/>
    <s v="Kecil"/>
  </r>
  <r>
    <n v="1858"/>
    <s v="PR Sunardi"/>
    <s v="DUKUH 3, Jlegiwinangun, Kutowinangun, Kabupaten Kebumen, Jawa Tengah"/>
    <x v="31"/>
    <n v="10794"/>
    <s v="Keripik singkong"/>
    <s v="Kecil"/>
  </r>
  <r>
    <n v="1859"/>
    <s v="PR Anggreni Novitaningrum"/>
    <s v="Sanggrahan, Mungkid, Mungkid, Kabupaten Magelang, Jawa Tengah"/>
    <x v="22"/>
    <n v="10750"/>
    <s v="Industri Makanan dan Masakan Olahan"/>
    <s v="Kecil"/>
  </r>
  <r>
    <n v="1860"/>
    <s v="PR Eko Widyaningsih"/>
    <s v="Manggung, Temanggal, Tempuran, Kabupaten Magelang, Jawa Tengah"/>
    <x v="22"/>
    <n v="10710"/>
    <s v="Roti dan kue"/>
    <s v="Kecil"/>
  </r>
  <r>
    <n v="1861"/>
    <s v="PR Suyanto"/>
    <s v="Dukuh,rt01rw08, Karanglo, Tawangmangu, Kabupaten Karanganyar, Jawa Tengah"/>
    <x v="1"/>
    <n v="10794"/>
    <s v="Ketela ubi jalar"/>
    <s v="Kecil"/>
  </r>
  <r>
    <n v="1862"/>
    <s v="PR Suparno"/>
    <s v="Dukuh Rt 02 Rw 08, Karanglo, Tawangmangu, Kabupaten Karanganyar, Jawa Tengah"/>
    <x v="1"/>
    <n v="10794"/>
    <s v="Keripik Ketela Ubi Jalar"/>
    <s v="Kecil"/>
  </r>
  <r>
    <n v="1863"/>
    <s v="PR Giarti"/>
    <s v="DUKUH RT. 003 RW 008, Karanglo, Tawangmangu, Kabupaten Karanganyar, Jawa Tengah"/>
    <x v="1"/>
    <n v="10799"/>
    <s v="INDUSTRI KERIPIK, GRUBI DAN SEJENISNYA"/>
    <s v="Kecil"/>
  </r>
  <r>
    <n v="1864"/>
    <s v="PR Wahyuningsih"/>
    <s v="SEKIP RT 02 RW 02, Banjarsari, Banjarsari, Kota Surakarta, Jawa Tengah"/>
    <x v="17"/>
    <n v="10761"/>
    <s v="Industri Pengolahan Kopi"/>
    <s v="Kecil"/>
  </r>
  <r>
    <n v="1865"/>
    <s v="PR Sulastri"/>
    <s v="PANDANAN, Denggungan, Banyudono, Kabupaten Boyolali, Jawa Tengah"/>
    <x v="26"/>
    <n v="10794"/>
    <s v="INDUSTRI KERUPUK, KERIPIK, PEYEK DAN SEJENISNYA"/>
    <s v="Kecil"/>
  </r>
  <r>
    <n v="1866"/>
    <s v="PR Widya Kusumawati"/>
    <s v="Jalan Lettu Soekarno Hatta, Sawitan, Mungkid, Kabupaten Magelang, Jawa Tengah"/>
    <x v="22"/>
    <n v="10792"/>
    <s v="Industri Kue Basah"/>
    <s v="Kecil"/>
  </r>
  <r>
    <n v="1867"/>
    <s v="PR Pungki Roro Anjani"/>
    <s v="Jl. Brawijaya Perumahan Griya Brawijaya RT. 001 RW. 001, Muarareja, Tegal Barat, Kota Tegal, Jawa Tengah"/>
    <x v="21"/>
    <n v="10794"/>
    <s v="Keripik pisang dan keripik olahan singkong"/>
    <s v="Kecil"/>
  </r>
  <r>
    <n v="1868"/>
    <s v="PR Mujiana"/>
    <s v="DUKUH 4, Jlegiwinangun, Kutowinangun, Kabupaten Kebumen, Jawa Tengah"/>
    <x v="31"/>
    <n v="10794"/>
    <s v="Sale kripik pisang"/>
    <s v="Kecil"/>
  </r>
  <r>
    <n v="1869"/>
    <s v="PR Wisnu Groho Abdi Prayogo"/>
    <s v="DUKUH 1 OO3/001, Jlegiwinangun, Kutowinangun, Kabupaten Kebumen, Jawa Tengah"/>
    <x v="31"/>
    <n v="10794"/>
    <s v="Kerupuk, Keripik, Peyek"/>
    <s v="Kecil"/>
  </r>
  <r>
    <n v="1870"/>
    <s v="PR Agus Yuliono"/>
    <s v="Desa Trangkil RT 05 Rw 04, Trangkil, Trangkil, Kabupaten Pati, Jawa Tengah"/>
    <x v="8"/>
    <n v="10779"/>
    <s v="Pengolah Produk Herbal / rempah rempah"/>
    <s v="Kecil"/>
  </r>
  <r>
    <n v="1871"/>
    <s v="PR Rika Pujiastuti Puspito Wardani"/>
    <s v="Jl. Pandanaran No. 93 RT. 03 RW. 06, Siswodipuran, Boyolali, Kabupaten Boyolali, Jawa Tengah"/>
    <x v="26"/>
    <n v="10732.1075"/>
    <s v="Industri minuman cokelat,Industri sempol"/>
    <s v="Kecil"/>
  </r>
  <r>
    <n v="1872"/>
    <s v="PR Lilik Puspita Sari"/>
    <s v="Rejosari RT 002 Rw 006, Magersari, Magelang Selatan, Kota Magelang, Jawa Tengah"/>
    <x v="23"/>
    <n v="10710.10792"/>
    <s v="Roti dan Kue,INDUSTRI KUE BASAH"/>
    <s v="Kecil"/>
  </r>
  <r>
    <n v="1873"/>
    <s v="PR Ali Imron"/>
    <s v="Baturno, Baturno, Sarang, Kabupaten Rembang, Jawa Tengah"/>
    <x v="28"/>
    <n v="10710"/>
    <s v="Bakery"/>
    <s v="Kecil"/>
  </r>
  <r>
    <n v="1874"/>
    <s v="PR Eka Apriana"/>
    <s v="Jl. Timor Timur Gg. Al Lathif No. 13 A, Panggung, Tegal Timur, Kota Tegal, Jawa Tengah"/>
    <x v="21"/>
    <n v="10794"/>
    <s v="Keripik Basreng"/>
    <s v="Kecil"/>
  </r>
  <r>
    <n v="1875"/>
    <s v="PR Supono"/>
    <s v="Krajan Rt.002/Rw.002, Desa/Kelurahan Karanggedang, Kec. Bruno, Kab. Purworejo, Provinsi Jawa Tengah Kode Pos: 54261, Karanggedang, Bruno, Kabupaten Purworejo, Jawa Tengah"/>
    <x v="7"/>
    <n v="10799.10794"/>
    <s v="Industri Produk Makanan Lainnya,Stik pisang"/>
    <s v="Kecil"/>
  </r>
  <r>
    <n v="1876"/>
    <s v="PR Isti Haroh"/>
    <s v="TEGALWUNI RT 002 RW 006 BRONDONG BRUNO PURWOREJO, Brondong, Bruno, Kabupaten Purworejo, Jawa Tengah"/>
    <x v="7"/>
    <n v="10794"/>
    <s v="Industri Keripik Singkong, Keripik Pisang, Keripik Sale Pisang"/>
    <s v="Kecil"/>
  </r>
  <r>
    <n v="1877"/>
    <s v="PR Herawati Puspitasari"/>
    <s v="Jl. Yudodipuran No.32, Sindurjan, Purworejo, Kabupaten Purworejo, Jawa Tengah"/>
    <x v="7"/>
    <n v="10794"/>
    <s v="Industri kerupuk, keripik, peyek dan sejenisnya"/>
    <s v="Kecil"/>
  </r>
  <r>
    <n v="1878"/>
    <s v="PR Vinda Putri Sepriyanti"/>
    <s v="Sindurjan, Sindurjan, Purworejo, Kabupaten Purworejo, Jawa Tengah"/>
    <x v="7"/>
    <n v="10779"/>
    <s v="Gethuk Crispy"/>
    <s v="Kecil"/>
  </r>
  <r>
    <n v="1879"/>
    <s v="PR Muhamad David Kusuma Aji"/>
    <s v="Ngombol, Ngombol, Ngombol, Kabupaten Purworejo, Jawa Tengah"/>
    <x v="7"/>
    <n v="10799"/>
    <s v="Industri Produk Makanan Lainnya"/>
    <s v="Kecil"/>
  </r>
  <r>
    <n v="1880"/>
    <s v="PR Suparmi"/>
    <s v="Kedungsari RT.001 RW.004, Kedungsari, Purworejo, Kabupaten Purworejo, Jawa Tengah"/>
    <x v="7"/>
    <n v="10794"/>
    <s v="Jamur krispi"/>
    <s v="Kecil"/>
  </r>
  <r>
    <n v="1881"/>
    <s v="PR Erna Purwati"/>
    <s v="DUSUN II RT.003/002 TUNGGULREJO GRABAG, Tunggulrejo, Grabag, Kabupaten Purworejo, Jawa Tengah"/>
    <x v="7"/>
    <n v="10772"/>
    <s v="Industri bumbu masak dan penyedap masakan"/>
    <s v="Kecil"/>
  </r>
  <r>
    <n v="1882"/>
    <s v="PR Padmowati"/>
    <s v="TUNTUNGPAIT RT 003 RW 001, Tuntungpait, Kutoarjo, Kabupaten Purworejo, Jawa Tengah"/>
    <x v="7"/>
    <n v="10794"/>
    <s v="Aneka Peyek"/>
    <s v="Kecil"/>
  </r>
  <r>
    <n v="1883"/>
    <s v="PR Sukartinah"/>
    <s v="JL TENTARA PELAJAR, Desa/Kelurahan Kledungkradenan, Kec. Banyuurip, Kab. Purworejo, Provinsi Jawa Tengah Kode Pos: 54171, Kledung Karangdalem, Banyuurip, Kabupaten Purworejo, Jawa Tengah"/>
    <x v="7"/>
    <n v="10772"/>
    <s v="Industri Bumbu Masak Dan Penyedap Masakan"/>
    <s v="Kecil"/>
  </r>
  <r>
    <n v="1884"/>
    <s v="PR Lisa Puspita Sari"/>
    <s v="Sindurjan, Sindurjan, Purworejo, Kabupaten Purworejo, Jawa Tengah"/>
    <x v="7"/>
    <n v="10792"/>
    <s v="Industri Kue Basah"/>
    <s v="Kecil"/>
  </r>
  <r>
    <n v="1885"/>
    <s v="PR Sriasih"/>
    <s v="DS. JATIKLAMPOK RT 1 RW 1, Jatiklampok, Banjarejo, Kabupaten Blora, Jawa Tengah"/>
    <x v="4"/>
    <n v="10710"/>
    <s v="INDUSTRI PRODUK ROTI DAN KUE"/>
    <s v="Kecil"/>
  </r>
  <r>
    <n v="1886"/>
    <s v="PR Ulfayati"/>
    <s v="jalan puspitasari 3 no 26 perumahan Wiku 2, Katonsari, Demak, Kabupaten Demak, Jawa Tengah"/>
    <x v="14"/>
    <n v="10794"/>
    <s v="Industri Kerupuk, Keripik, Peyek Dan Sejenisny"/>
    <s v="Kecil"/>
  </r>
  <r>
    <n v="1887"/>
    <s v="PR Dyah Irmawati"/>
    <s v="Kp.Domenggalan RT 08 RW 03 ( Belakang Kantor PAM), Bintoro, Demak, Kabupaten Demak, Jawa Tengah"/>
    <x v="14"/>
    <n v="10772"/>
    <s v="Industri Bumbu Masak Dan Penyedap Masakan"/>
    <s v="Kecil"/>
  </r>
  <r>
    <n v="1888"/>
    <s v="PR Khomsiyah"/>
    <s v="Desa Lumbu, Lumbu, Kutowinangun, Kabupaten Kebumen, Jawa Tengah"/>
    <x v="31"/>
    <n v="10773"/>
    <s v="Industri Produk Masak Dari Kelapa"/>
    <s v="Kecil"/>
  </r>
  <r>
    <n v="1889"/>
    <s v="PR Suci Rahayu"/>
    <s v="jl.musi no.97 slawi, Slawi Wetan, Slawi, Kabupaten Tegal, Jawa Tengah"/>
    <x v="6"/>
    <s v="11090,10794,10799,10710"/>
    <s v="INDUSTRI MINUMAN LAINNYA,INDUSTRI KERUPUK, KERIPIK, PEYEK DAN SEJENISNYA,INDUSTRI PRODUK MAKANAN LAINNYA,INDUSTRI PRODUK ROTI DAN KUE"/>
    <s v="Kecil"/>
  </r>
  <r>
    <n v="1890"/>
    <s v="PR Nugroho Edy Susanto"/>
    <s v="Dk. Bendan Rt. 015 Rw. 003, Bendan, Banyudono, Kabupaten Boyolali, Jawa Tengah"/>
    <x v="26"/>
    <n v="10750"/>
    <s v="INDUSTRI MAKANAN DAN MASAKAN OLAHAN"/>
    <s v="Kecil"/>
  </r>
  <r>
    <n v="1891"/>
    <s v="PR Dwi Endah Apriliyantini"/>
    <s v="Perum Griya Bhakti Praja Blok L no. 23 Rt. 06 Rw. 07, Mangunjiwan, Demak, Kabupaten Demak, Jawa Tengah"/>
    <x v="14"/>
    <s v="10799,10613,11090,10733,10792,10794,10762"/>
    <s v="Industri Produk Makanan Lainnya,Industri Penggilingan Aneka Umbi Dan Sayuran,Industri Minuman,Industri Manisan Buahbuahan Dan Sayuran Kering,Industri Kue Basah,Keripik pisang,Industri Pengolahan Herbal (herb infusion)"/>
    <s v="Kecil"/>
  </r>
  <r>
    <n v="1892"/>
    <s v="PR Anggarina Kristiana"/>
    <s v="Jl. Kyai Singkil No.30, Bintoro, Demak, Kabupaten Demak, Jawa Tengah"/>
    <x v="14"/>
    <n v="10750"/>
    <s v="Makanan dan Masakan Olahan"/>
    <s v="Kecil"/>
  </r>
  <r>
    <n v="1893"/>
    <s v="PR Harirotul Lutfiana"/>
    <s v="PERUM WONOSALAM ASRI, Jogoloyo, Wonosalam, Kabupaten Demak, Jawa Tengah"/>
    <x v="14"/>
    <n v="10710"/>
    <s v="PRODUK KUE DAN ROTI"/>
    <s v="Kecil"/>
  </r>
  <r>
    <n v="1894"/>
    <s v="PR Sri Lestari"/>
    <s v="Gempol, Tawangsari, Teras, Kabupaten Boyolali, Jawa Tengah"/>
    <x v="26"/>
    <n v="10794"/>
    <s v="Industri Kerupuk,Keripik, Peyek, dan sejenisnya"/>
    <s v="Kecil"/>
  </r>
  <r>
    <n v="1895"/>
    <s v="PR Isti Komaridah"/>
    <s v="Griya Tiara Arum 1 Blok Arum 13 RT 01 RW 05, Kagok, Slawi, Kabupaten Tegal, Jawa Tengah"/>
    <x v="6"/>
    <n v="13924.10794"/>
    <s v="industri barang jadi rajutan dan sulaman,INDUSTRI KERUPUK, KERIPIK, PEYEK DAN SEJENISNYA"/>
    <s v="Kecil"/>
  </r>
  <r>
    <n v="1896"/>
    <s v="PR Dumirah"/>
    <s v="PURWAHAMBA RT 012/ RW 05, Purwahamba, Suradadi, Kabupaten Tegal, Jawa Tengah"/>
    <x v="6"/>
    <n v="10750.10793"/>
    <s v="INDUSTRI MAKANAN DAN MASAKAN OLAHAN,INDUSTRI MAKANAN DARI KEDELE DAN KACANG-KACANGAN LAINNYA BUKAN KECAP, TEMPE DAN TAHU"/>
    <s v="Kecil"/>
  </r>
  <r>
    <n v="1897"/>
    <s v="PR Surtiyani"/>
    <s v="Dk. Lerep Rt. 004 Rw. 001, Cabeankunti, Cepogo, Kabupaten Boyolali, Jawa Tengah"/>
    <x v="26"/>
    <n v="10772"/>
    <s v="Industri Bumbu Masak dan Penyedap Masakan"/>
    <s v="Kecil"/>
  </r>
  <r>
    <n v="1898"/>
    <s v="PR Muchammad Ismail"/>
    <s v="Jl. Kapten Sudibyo No. 228, Debong Lor, Tegal Barat, Kota Tegal, Jawa Tengah"/>
    <x v="21"/>
    <n v="10761"/>
    <s v="Pengolahan kopi"/>
    <s v="Kecil"/>
  </r>
  <r>
    <n v="1899"/>
    <s v="PR Misroni"/>
    <s v="Bandung Kulon Rt.01 Rw.01, Bandung, Wonosegoro, Boyolali, Bandung, Wonosegoro, Kabupaten Boyolali, Jawa Tengah"/>
    <x v="26"/>
    <n v="10794"/>
    <s v="Industri Kerupuk, keripik, peyek dan sejenisnya"/>
    <s v="Kecil"/>
  </r>
  <r>
    <n v="1900"/>
    <s v="PR Asiyah"/>
    <s v="JOLONTORO RT. 005 RW. 004, Jolontoro, Sapuran, Kabupaten Wonosobo, Jawa Tengah"/>
    <x v="32"/>
    <n v="10794"/>
    <s v="INDUSTRI KERUPUK KERIPIK"/>
    <s v="Kecil"/>
  </r>
  <r>
    <n v="1901"/>
    <s v="PR Ifham Muhibbah"/>
    <s v="CINTAMANIK, Desa/Kelurahan Cintamanik, Kec. Bumijawa, Kab. Tegal, Provinsi Jawa Tengah, Cintamanik, Bumijawa, Kabupaten Tegal, Jawa Tengah"/>
    <x v="6"/>
    <n v="10794"/>
    <s v="Keripik"/>
    <s v="Kecil"/>
  </r>
  <r>
    <n v="1902"/>
    <s v="PR Elviana Dewi"/>
    <s v="JL. Ueip Sumoharjo 49 RT.1 RW.2, Wates, Magelang Utara, Kota Magelang, Jawa Tengah"/>
    <x v="23"/>
    <n v="10710"/>
    <s v="INDUSTRI PRODUK ROTI DAN KUE"/>
    <s v="Kecil"/>
  </r>
  <r>
    <n v="1903"/>
    <s v="PR Tuti Widayati"/>
    <s v="Gondang, RT 002/RW 004, Candi, Ampel, Kabupaten Boyolali, Jawa Tengah"/>
    <x v="26"/>
    <s v="10772,11040,11090,21022"/>
    <s v="Industri Bumbu Masak dan Penyedap Masakan,Industri Minuman Ringan,Industri Minuman Lainya,Industri Produk Obat Tradisional untuk Manusia"/>
    <s v="Kecil"/>
  </r>
  <r>
    <n v="1904"/>
    <s v="PR Agung Priyono"/>
    <s v="Jagoan 2 no.295 RT 8 RW 8 jurangombo Utara, Jurangombo Utara, Magelang Selatan, Kota Magelang, Jawa Tengah"/>
    <x v="23"/>
    <n v="10792"/>
    <s v="Industri kue basah"/>
    <s v="Kecil"/>
  </r>
  <r>
    <n v="1905"/>
    <s v="PR Ida Kusumawati"/>
    <s v="Puri Cendana Blok F1, Grobog Kulon, Pangkah, Kabupaten Tegal, Jawa Tengah"/>
    <x v="6"/>
    <n v="10710"/>
    <s v="Industri Produk Roti dan Kue"/>
    <s v="Kecil"/>
  </r>
  <r>
    <n v="1906"/>
    <s v="PR Katmi Handayani"/>
    <s v="Perumahan Permata, Kalicebong, Kragilan, Mojosongo, Kabupaten Boyolali, Jawa Tengah"/>
    <x v="26"/>
    <n v="11040.107609999999"/>
    <s v="Industri Minuman Ringan,Industri pengolahan kopi"/>
    <s v="Kecil"/>
  </r>
  <r>
    <n v="1907"/>
    <s v="PR Sri Suwanti"/>
    <s v="BELANG KIDUL RT II RW V, Gladagsari, Gladagsari, Kabupaten Boyolali, Jawa Tengah"/>
    <x v="26"/>
    <n v="10710"/>
    <s v="Kue Kacang"/>
    <s v="Kecil"/>
  </r>
  <r>
    <n v="1908"/>
    <s v="PR Afrita Intan Sari"/>
    <s v="JL. SUMBAWA 1/64 RT 2 RW 1, Jetis, Blora, Kabupaten Blora, Jawa Tengah"/>
    <x v="4"/>
    <n v="10750"/>
    <s v="Nasi Goreng Rempah"/>
    <s v="Kecil"/>
  </r>
  <r>
    <n v="1909"/>
    <s v="PR Sony Syaifullah"/>
    <s v="Jl. Pandean RT 10 RW 2 Purwogondo Kalinyamatan Jepara, Desa/Kel. Purwogondo, Kec. Kalinyamatan, Kab. Jepara, Provinsi Jawa Tengah, Purwogondo, Kalinyamatan, Kabupaten Jepara, Jawa Tengah"/>
    <x v="24"/>
    <n v="10794"/>
    <s v="Industri Kerupuk"/>
    <s v="Kecil"/>
  </r>
  <r>
    <n v="1910"/>
    <s v="PR Zahroh Melani"/>
    <s v="Griya Tiara Asri 2 Blok G No. 19, Kalisapu, Slawi, Kabupaten Tegal, Jawa Tengah"/>
    <x v="6"/>
    <n v="10740.107389999999"/>
    <s v="Mie lidi,Kembang Gula lainnya"/>
    <s v="Kecil"/>
  </r>
  <r>
    <n v="1911"/>
    <s v="PR Eni Purwiyanti"/>
    <s v="BLIMBING 2/1, Hardimulyo, Kaligesing, Kabupaten Purworejo, Jawa Tengah"/>
    <x v="7"/>
    <n v="10722"/>
    <s v="Produksi Gula Semut"/>
    <s v="Kecil"/>
  </r>
  <r>
    <n v="1912"/>
    <s v="PR Nurpurwantari"/>
    <s v="Karet Jurangombo RT005/RW007, Jurangombo Selatan, Magelang Selatan, Kota Magelang, Jawa Tengah"/>
    <x v="23"/>
    <n v="10792.107099999999"/>
    <s v="Usaha Perindustrian,Industri Produk Roti Dan Kue"/>
    <s v="Kecil"/>
  </r>
  <r>
    <n v="1913"/>
    <s v="PR Endang Wahyuni"/>
    <s v="kalidukuh, Sidokumpul, Patean, Kabupaten Kendal, Jawa Tengah"/>
    <x v="3"/>
    <s v="10750,10312,10391"/>
    <s v="INDUSTRI MAKANAN DAN MASAKAN OLAHAN,INDUSTRI PELUMATAN BUAH-BUAHAN DAN SAYURAN,INDUSTRI TEMPE KEDELAI"/>
    <s v="Kecil"/>
  </r>
  <r>
    <n v="1914"/>
    <s v="PR Dewi Ratna Sari"/>
    <s v="Perum Merapi Asri Land C10 Tegalrejo, Winong, Boyolali, Kabupaten Boyolali, Jawa Tengah"/>
    <x v="26"/>
    <n v="10710.10799"/>
    <s v="Industri Produk Roti dan Kue,Industri Produk Makanan Lainnya"/>
    <s v="Kecil"/>
  </r>
  <r>
    <n v="1915"/>
    <s v="PR Nunuk Saptowati"/>
    <s v="DK. BUBAK RT 2 RW 2, Purwosari, Blora, Kabupaten Blora, Jawa Tengah"/>
    <x v="4"/>
    <n v="10794"/>
    <s v="Industri Kripik Tempe, Peyek"/>
    <s v="Kecil"/>
  </r>
  <r>
    <n v="1916"/>
    <s v="PR Nazili Syukron"/>
    <s v="Purwogondo, Desa/Kel. Purwogondo, Kec. Kalinyamatan, Kab. Jepara, Provinsi Jawa Tengah, Purwogondo, Kalinyamatan, Kabupaten Jepara, Jawa Tengah"/>
    <x v="24"/>
    <n v="10794"/>
    <s v="Industri Kerupuk"/>
    <s v="Kecil"/>
  </r>
  <r>
    <n v="1917"/>
    <s v="PR Widodo"/>
    <s v="Dk. Sidomulyo RT. 001 Rw. 005, Kembangkuning, Cepogo, Kabupaten Boyolali, Jawa Tengah"/>
    <x v="26"/>
    <s v="10794,25993,25992"/>
    <s v="Industri Kerupuk, Keripik, Peyek dan Sejenisnya,Industri Keperluan Rumah Tangga Dari Logam Bukan Peralatan Dapur dan Peralatan Meja,Industri Peralatan Dapur Dan Peralatan Meja Dari Logam"/>
    <s v="Kecil"/>
  </r>
  <r>
    <n v="1918"/>
    <s v="PR Dodi Selamet"/>
    <s v="PASURUHAN LOR, Pasuruhan Lor, Jati, Kabupaten Kudus, Jawa Tengah"/>
    <x v="16"/>
    <n v="10794"/>
    <s v="Industri Kerupuk"/>
    <s v="Kecil"/>
  </r>
  <r>
    <n v="1919"/>
    <s v="PR Suci Noor Aisyah"/>
    <s v="Pasuruhan Lor RT 002 RW 005 Kel. Pasuruhan Lor, Kec. Jati, Kab. Kudus, Prov. Jawa Tengah, Pasuruhan Lor, Jati, Kabupaten Kudus, Jawa Tengah"/>
    <x v="16"/>
    <n v="10794"/>
    <s v="Industri Kerupuk"/>
    <s v="Kecil"/>
  </r>
  <r>
    <n v="1920"/>
    <s v="PR Putri Zuliana Sari"/>
    <s v="Tangkisan, Karangmojo, Klego, Kabupaten Boyolali, Jawa Tengah"/>
    <x v="26"/>
    <n v="10792.10799"/>
    <s v="industri kue basah,industri produk makanan lainnya"/>
    <s v="Kecil"/>
  </r>
  <r>
    <n v="1921"/>
    <s v="PR Ari Listiana"/>
    <s v="Dusun Lengis, Kedungkamal, Grabag, Kabupaten Purworejo, Jawa Tengah"/>
    <x v="7"/>
    <n v="10792.107099999999"/>
    <s v="Industri Kue Basah,Industri produk roti dan kue"/>
    <s v="Kecil"/>
  </r>
  <r>
    <n v="1922"/>
    <s v="CV Yoristiqlal"/>
    <s v="PERUM DEPKES BLOK A2 NO 2, RT 001 RW 004, Kramat Utara, Magelang Utara, Kota Magelang, Jawa Tengah"/>
    <x v="23"/>
    <n v="10710"/>
    <s v="INDUSTRI PRODUK ROTI DAN KUE"/>
    <s v="Kecil"/>
  </r>
  <r>
    <n v="1923"/>
    <s v="PR Endah Arum Nastiti"/>
    <s v="Botton Tegal No. 128 RT. 03 RW. 07, Magelang, Magelang Tengah, Kota Magelang, Jawa Tengah"/>
    <x v="23"/>
    <n v="10750"/>
    <s v="INDUSTRI MAKANAN DAN MASAKAN OLAHAN"/>
    <s v="Kecil"/>
  </r>
  <r>
    <n v="1924"/>
    <s v="PR Alzita Ananda Fauzia"/>
    <s v="KIMPUL KRIUK THREE QUEENS POTROBANGSAN 1 B NO 464 RT 006 RW 004, Potrobangsan, Magelang Utara, Kota Magelang, Jawa Tengah"/>
    <x v="23"/>
    <n v="10794"/>
    <s v="Industri Kerupuk, Keripik, Peyek Dan Sejenisnya"/>
    <s v="Kecil"/>
  </r>
  <r>
    <n v="1925"/>
    <s v="PR Nur Himawati"/>
    <s v="Dk. Gempol Rt. 003 Rw. 003, Tawangsari, Teras, Kabupaten Boyolali, Jawa Tengah"/>
    <x v="26"/>
    <n v="10779.10794"/>
    <s v="industri produk masak lainnya,industri kerupuk, kripik, peyek dan sejenisnya"/>
    <s v="Kecil"/>
  </r>
  <r>
    <n v="1926"/>
    <s v="PR Purhayati"/>
    <s v="Sudagaran RT. 001/001 Karangmlati Kec. Demak, Kab. Demak, Karangmlati, Demak, Kabupaten Demak, Jawa Tengah"/>
    <x v="14"/>
    <n v="10794"/>
    <s v="Keripik Pisang"/>
    <s v="Kecil"/>
  </r>
  <r>
    <n v="1927"/>
    <s v="PR Dwi Febriani"/>
    <s v="Mudal RT 002 RW 003, Mudal, Purworejo, Kabupaten Purworejo, Jawa Tengah"/>
    <x v="7"/>
    <n v="10710"/>
    <s v="Kue Kering"/>
    <s v="Kecil"/>
  </r>
  <r>
    <n v="1928"/>
    <s v="PR Mahdalena"/>
    <s v="Perum Depkes Blok D No27 Rt.1 Rw.3, Kramat Utara, Magelang Utara, Kota Magelang, Jawa Tengah"/>
    <x v="23"/>
    <n v="10710"/>
    <s v="Industri Produk Roti Dan Kue"/>
    <s v="Kecil"/>
  </r>
  <r>
    <n v="1929"/>
    <s v="PR Adi Yunianto Wibowo"/>
    <s v="Desa/Kel. Pulodarat, Kec. Pecangaan, Kab. Jepara, Jawa Tengah, Pulodarat, Pecangaan, Kabupaten Jepara, Jawa Tengah"/>
    <x v="24"/>
    <n v="10794"/>
    <s v="Industri Kerupuk"/>
    <s v="Kecil"/>
  </r>
  <r>
    <n v="1930"/>
    <s v="PR Agus Mulyadi"/>
    <s v="Pasuruhan Lor RT 003 RW 001 Kel. Pasuruhan Lor, Kec. Jati, Kab. Kudus, Prov. Jawa Tengah, Pasuruhan Lor, Jati, Kabupaten Kudus, Jawa Tengah"/>
    <x v="16"/>
    <n v="10794"/>
    <s v="Industri Kerupuk"/>
    <s v="Kecil"/>
  </r>
  <r>
    <n v="1931"/>
    <s v="PR Anwar Khoirul Anas"/>
    <s v="Sumberejo, Jetak, Sumberrejo, Ngombol, Kabupaten Purworejo, Jawa Tengah"/>
    <x v="7"/>
    <n v="10793"/>
    <s v="Industri makanan dari kedele dan kacang-kacangan"/>
    <s v="Kecil"/>
  </r>
  <r>
    <n v="1932"/>
    <s v="PR Suharnoko"/>
    <s v="ISTANA CEMILAN, KRAPYAK RT. 004/RW. 011, Bintoro, Demak, Kabupaten Demak, Jawa Tengah"/>
    <x v="14"/>
    <s v="10216,10794,10750"/>
    <s v="INDUSTRI BERBASIS DAGING LUMATAN DAN SURIMI,INDUSTRI KERUPUK, KERIPIK, PEYEK DAN SEJENISNYA,INDUSTRI MAKANAN DAN MASAKAN OLAHAN"/>
    <s v="Kecil"/>
  </r>
  <r>
    <n v="1933"/>
    <s v="PR Suginarto"/>
    <s v="DUSUN KRAJAN LOR RT 03 RW 01, Tuko, Pulokulon, Kabupaten Grobogan, Jawa Tengah"/>
    <x v="29"/>
    <s v="10723,10732,10771"/>
    <s v="Industri Sirop,INDUSTRI MAKANAN DAN MASAKAN OLAHAN,Industri Kecap"/>
    <s v="Kecil"/>
  </r>
  <r>
    <n v="1934"/>
    <s v="PR Edi Supriyatno"/>
    <s v="DUSUN SEN, Tambirejo, Toroh, Kabupaten Grobogan, Jawa Tengah"/>
    <x v="29"/>
    <n v="10794.10313"/>
    <s v="Industri kerupuk, keripik, peyek dan sejenisnya,INDUSTRI PENGERINGAN BUAH-BUAHAN DAN SAYURAN"/>
    <s v="Kecil"/>
  </r>
  <r>
    <n v="1935"/>
    <s v="PR Komarudin"/>
    <s v="Pasuruhan Lor Ganesha Desa/Kel. Pasuruhan Lor, Kec. Jati, Kab. Kudus, Prov. Jawa Tengah, Pasuruhan Lor, Jati, Kabupaten Kudus, Jawa Tengah"/>
    <x v="16"/>
    <n v="10794"/>
    <s v="Industri Kerupuk"/>
    <s v="Kecil"/>
  </r>
  <r>
    <n v="1936"/>
    <s v="CV Getuk Eco"/>
    <s v="Jambon Tengah 289, Cacaban, Magelang Tengah, Kota Magelang, Jawa Tengah"/>
    <x v="23"/>
    <n v="10710.10792"/>
    <s v="INDUSTRI PRODUK ROTI DAN KUE,INDUSTRI KUE BASAH"/>
    <s v="Kecil"/>
  </r>
  <r>
    <n v="1937"/>
    <s v="PR Sarijan"/>
    <s v="NGROTO, Ngroto, Gubug, Kabupaten Grobogan, Jawa Tengah"/>
    <x v="29"/>
    <n v="10794"/>
    <s v="kerupuk bonggol pisang"/>
    <s v="Kecil"/>
  </r>
  <r>
    <n v="1938"/>
    <s v="PR Hartatik Amin"/>
    <s v="DESA KAPUNG 002/003, Kapung, Tanggungharjo, Kabupaten Grobogan, Jawa Tengah"/>
    <x v="29"/>
    <n v="10793"/>
    <s v="INDUSTRI MAKANAN dari kedelai dan kacang-kacangan lainnya"/>
    <s v="Kecil"/>
  </r>
  <r>
    <n v="1939"/>
    <s v="PR Siti Nurhasanah"/>
    <s v="Jetis, Kragilan, Mojosongo, Kabupaten Boyolali, Jawa Tengah"/>
    <x v="26"/>
    <n v="10794"/>
    <s v="industri kerupuk, keripik, peyek dan sejenisnya"/>
    <s v="Kecil"/>
  </r>
  <r>
    <n v="1940"/>
    <s v="PR Ngatianto"/>
    <s v="SIDOMULYO RT.522, Sragen Wetan, Sragen, Kabupaten Sragen, Jawa Tengah"/>
    <x v="9"/>
    <n v="10794"/>
    <s v="KERUPUK"/>
    <s v="Kecil"/>
  </r>
  <r>
    <n v="1941"/>
    <s v="PR Ari Wulandari"/>
    <s v="'KARENDRA KATERING', Magelang, Magelang Tengah, Kota Magelang, Jawa Tengah"/>
    <x v="23"/>
    <n v="10750.107099999999"/>
    <s v="INDUSTRI MAKANAN DAN MASAKAN OLAHAN,INDUSTRI PRODUK ROTI DAN KUE"/>
    <s v="Kecil"/>
  </r>
  <r>
    <n v="1942"/>
    <s v="PR Yuni Hermiyati"/>
    <s v="DUSUN NUNGGALAN 005/005, Ngembak, Purwodadi, Kabupaten Grobogan, Jawa Tengah"/>
    <x v="29"/>
    <n v="10740"/>
    <s v="Industri makaroni, mie dan produk sejenisnya"/>
    <s v="Kecil"/>
  </r>
  <r>
    <n v="1943"/>
    <s v="PR Nayoko D Riyanto ST"/>
    <s v="JL MT HARYONO NO 1 BUGEL, Bugel, Godong, Kabupaten Grobogan, Jawa Tengah"/>
    <x v="29"/>
    <n v="10750.107099999999"/>
    <s v="INDUSTRI MAKANAN DAN MASAKAN OLAHAN,Industri produk roti dan kue"/>
    <s v="Kecil"/>
  </r>
  <r>
    <n v="1944"/>
    <s v="PR Basit Wahid"/>
    <s v="cubcake by intan, Perum Griya Safira Blok Q.10 RT.07 RW.03 jl RA Kartini Belakang Gedung Pemda, Dukuhwringin, Slawi, Kabupaten Tegal, Jawa Tengah"/>
    <x v="6"/>
    <n v="10792"/>
    <s v="Kue basah"/>
    <s v="Kecil"/>
  </r>
  <r>
    <n v="1945"/>
    <s v="PR Nurul Rahmayani"/>
    <s v="Jl Muh Yamin 35 Rt 007/002, Kratonan, Serengan, Kota Surakarta, Jawa Tengah"/>
    <x v="17"/>
    <n v="10799.3212"/>
    <s v="INDUSTRI PRODUK MAKANAN LAINNYA,INDUSTRI PERHIASAN IMITASI DAN BARANG SEJENIS"/>
    <s v="Kecil"/>
  </r>
  <r>
    <n v="1946"/>
    <s v="PR Anton Wijaya"/>
    <s v="kompleks pasar gemblekan, Danukusuman, Serengan, Kota Surakarta, Jawa Tengah"/>
    <x v="17"/>
    <n v="10750.329030000001"/>
    <s v="Industri makanan dan masakan olahan,Industri kerajinan YTDL"/>
    <s v="Belum Melapor/Mengisi Investasi"/>
  </r>
  <r>
    <n v="1947"/>
    <s v="PR Brigita Sri Setyawati"/>
    <s v="Perum Kemiri Indah B4 Rt. 10 RW. 02, Kemiri, Mojosongo, Kabupaten Boyolali, Jawa Tengah"/>
    <x v="26"/>
    <n v="10710.1109"/>
    <s v="Industri Produk Roti dan Kue,Industri Minuman Lainya"/>
    <s v="Kecil"/>
  </r>
  <r>
    <n v="1948"/>
    <s v="PR Agus Prianto Santosa"/>
    <s v="Jl Muh Yamin No 36 Solo, Jayengan, Serengan, Kota Surakarta, Jawa Tengah"/>
    <x v="17"/>
    <n v="10799.1109"/>
    <s v="Pembuat makanan Takoyaki dan Ramen,Membuat minuman bunga telang dan teh Kombucha"/>
    <s v="Kecil"/>
  </r>
  <r>
    <n v="1949"/>
    <s v="PR Dian Haryanto"/>
    <s v="cengklik, Nusukan, Banjarsari, Kota Surakarta, Jawa Tengah"/>
    <x v="17"/>
    <s v="10750,16292,32903"/>
    <s v="Industri makanan dan masakan olahan,INDUSTRI BARANG ANYAMAN DARI TANAMAN BUKAN ROTAN DAN BAMBU,Industri Tas"/>
    <s v="Kecil"/>
  </r>
  <r>
    <n v="1950"/>
    <s v="PR Sugiyanto"/>
    <s v="KALIWUNGU LOR RT 001 RW 001, Kaliwungulor, Ngombol, Kabupaten Purworejo, Jawa Tengah"/>
    <x v="7"/>
    <n v="10750"/>
    <s v="Industri ikan crispy kating"/>
    <s v="Kecil"/>
  </r>
  <r>
    <n v="1951"/>
    <s v="PR Yessy Wahyuni"/>
    <s v="Gambirejo Rt 002 Rw 003, Joglo, Banjarsari, Kota Surakarta, Jawa Tengah"/>
    <x v="17"/>
    <n v="10710"/>
    <s v="Pembuatan kue dan roti manis"/>
    <s v="Kecil"/>
  </r>
  <r>
    <n v="1952"/>
    <s v="PR Nurinda Qhiqy Rachmawati"/>
    <s v="Menowo Rt 004 Rw 003, Kedungsari, Magelang Utara, Kota Magelang, Jawa Tengah"/>
    <x v="23"/>
    <n v="10792"/>
    <s v="industri kue basah"/>
    <s v="Kecil"/>
  </r>
  <r>
    <n v="1953"/>
    <s v="PR FARAHDIBA SE"/>
    <s v="Jl. A yani no 133, Kramat Selatan, Magelang Utara, Kota Magelang, Jawa Tengah"/>
    <x v="23"/>
    <n v="10792.13134"/>
    <s v="INDUSTRI KUE BASAH,INDUSTRI BATIK"/>
    <s v="Kecil"/>
  </r>
  <r>
    <n v="1954"/>
    <s v="PR Ika Sinta Dewi"/>
    <s v="Desa Pangkah RT 001/004, Pangkah, Pangkah, Kabupaten Tegal, Jawa Tengah"/>
    <x v="6"/>
    <n v="10710.1075"/>
    <s v="Industri Produk Roti dan Kue,Industri Makanan dan masakan olahan"/>
    <s v="Kecil"/>
  </r>
  <r>
    <n v="1955"/>
    <s v="PR Suryono Nugroho"/>
    <s v="Banyurip, Ngandong, Gantiwarno, Kabupaten Klaten, Jawa Tengah"/>
    <x v="10"/>
    <n v="10710"/>
    <s v="Usaha Mikro"/>
    <s v="Kecil"/>
  </r>
  <r>
    <n v="1956"/>
    <s v="PR Sugiarto"/>
    <s v="Ngemplikwetan, Kec. Karanganyar, Kab. Demak, Provinsi Jawa Tengah, Ngemplikwetan, Karanganyar, Kabupaten Demak, Jawa Tengah"/>
    <x v="14"/>
    <n v="10794"/>
    <s v="Kerupuk Kemplang"/>
    <s v="Kecil"/>
  </r>
  <r>
    <n v="1957"/>
    <s v="PR Ngatiyar"/>
    <s v="Meteseh Selatan RT 002 RW 012, Magelang, Magelang Tengah, Kota Magelang, Jawa Tengah"/>
    <x v="23"/>
    <n v="10750"/>
    <s v="Industri Makanan dan Masakan Olahan"/>
    <s v="Kecil"/>
  </r>
  <r>
    <n v="1958"/>
    <s v="PR Sriyanah"/>
    <s v="LINGKUNGAN I RT 002 RW 001, Kel. Lugosobo, Kec. Gebang, Kab. Purworejo, Provinsi Jawa Tengah Kode Pos: 54191, Lugosobo, Gebang, Kabupaten Purworejo, Jawa Tengah"/>
    <x v="7"/>
    <n v="10794"/>
    <s v="Renggingang Ketan"/>
    <s v="Kecil"/>
  </r>
  <r>
    <n v="1959"/>
    <s v="PR Desrina Nur Cahyani"/>
    <s v="JLN SUNAN BONANG VI, Jurangombo Selatan, Magelang Selatan, Kota Magelang, Jawa Tengah"/>
    <x v="23"/>
    <n v="10710"/>
    <s v="Industri Produk Roti Dan Kue"/>
    <s v="Kecil"/>
  </r>
  <r>
    <n v="1960"/>
    <s v="PR Prawidiati Wintiari"/>
    <s v="Meteseh Selatan RT02 RW12, Magelang, Magelang Tengah, Kota Magelang, Jawa Tengah"/>
    <x v="23"/>
    <n v="10792"/>
    <s v="Makanan"/>
    <s v="Kecil"/>
  </r>
  <r>
    <n v="1961"/>
    <s v="PR Muslimah"/>
    <s v="Jl.pipa barat no 61rt 03 rw 09 Sidanegara, Sidanegara, Cilacap Tengah, Kabupaten Cilacap, Jawa Tengah"/>
    <x v="0"/>
    <n v="10793"/>
    <s v="Kacang bawang"/>
    <s v="Kecil"/>
  </r>
  <r>
    <n v="1962"/>
    <s v="PR Hasyim Asari"/>
    <s v="Jl. Perum Dolog Lor, blok i no.1, Tlogosari Wetan; Pedurungan, Tlogosari Wetan, Pedurungan, Kota Semarang, Jawa Tengah"/>
    <x v="2"/>
    <n v="10762"/>
    <s v="Industri Pengolahan Jahe"/>
    <s v="Kecil"/>
  </r>
  <r>
    <n v="1963"/>
    <s v="PR Lina Evarini Muslim SE"/>
    <s v="dusun dayeuhluhur rt 001 rw 002, Dayeuhluhur, Dayeuhluhur, Kabupaten Cilacap, Jawa Tengah"/>
    <x v="0"/>
    <n v="10772"/>
    <s v="Sambal kering"/>
    <s v="Kecil"/>
  </r>
  <r>
    <n v="1964"/>
    <s v="PR Sukaningsih"/>
    <s v="Rancah RT 06/02, Jelok, Cepogo, Kabupaten Boyolali, Jawa Tengah"/>
    <x v="26"/>
    <s v="10710,10794,10313"/>
    <s v="Industri Produk Roti dan Kue,Industri Kerupuk, Keripik, Peyek, dan Sejenisnya,Industri Pengeringan Buah-Buahan dan Sayuran"/>
    <s v="Kecil"/>
  </r>
  <r>
    <n v="1965"/>
    <s v="PR Ariana Dwi Martini"/>
    <s v="Cinde Selatan No. 6, Jomblang, Candisari, Kota Semarang, Jawa Tengah"/>
    <x v="2"/>
    <n v="10799.10793"/>
    <s v="Industri produk makanan,Pembuatan Kacang Telur"/>
    <s v="Kecil"/>
  </r>
  <r>
    <n v="1966"/>
    <s v="PR Rusdhiyana Widhiya Utami"/>
    <s v="JL.CONDROKUSUMO DLM VII/12, Bongsari, Semarang Barat, Kota Semarang, Jawa Tengah"/>
    <x v="2"/>
    <s v="10794,11090,10799"/>
    <s v="Peyek, Keripik,MINUMAN REMPAH-REMPAH,Minuman Serbuk Tradisional"/>
    <s v="Kecil"/>
  </r>
  <r>
    <n v="1967"/>
    <s v="PR Suripah"/>
    <s v="TLOGO, Tlogosari, Ayah, Kabupaten Kebumen, Jawa Tengah"/>
    <x v="31"/>
    <n v="10729"/>
    <s v="Gula semut"/>
    <s v="Kecil"/>
  </r>
  <r>
    <n v="1968"/>
    <s v="PR Suradi"/>
    <s v="Tlogosari, Tlogosari, Ayah, Kabupaten Kebumen, Jawa Tengah"/>
    <x v="31"/>
    <n v="10729"/>
    <s v="Gula semut"/>
    <s v="Kecil"/>
  </r>
  <r>
    <n v="1969"/>
    <s v="PR Arif Khoirul Anwari"/>
    <s v="Dusun Jenganti RT 003 RW 005, Kebondalem, Jambu, Kabupaten Semarang, Jawa Tengah"/>
    <x v="15"/>
    <n v="10761"/>
    <s v="Industri Pengolahan Kopi"/>
    <s v="Kecil"/>
  </r>
  <r>
    <n v="1970"/>
    <s v="PR Lisa Dwi Meylina"/>
    <s v="Ngempon RT 004 RW 006 kelurahan ngempon kecamatan bergas kabupaten semarang, Ngempon, Bergas, Kabupaten Semarang, Jawa Tengah"/>
    <x v="15"/>
    <s v="10710,56102,47711"/>
    <s v="Makanan,Warung makan dan catering,Eceran pakaian jadi"/>
    <s v="Kecil"/>
  </r>
  <r>
    <n v="1971"/>
    <s v="PR Efi Amaliya Saroh"/>
    <s v="KEMASAN, RT. 001/ RW. 005, Klepu, Pringapus, Kabupaten Semarang, Jawa Tengah"/>
    <x v="15"/>
    <n v="10794"/>
    <s v="Industri Kerupuk, Keripik, Peyek Dan Sejenisnya"/>
    <s v="Kecil"/>
  </r>
  <r>
    <n v="1972"/>
    <s v="PR Ahmad Salim"/>
    <s v="GUNUNG GADUNG, Argopeni, Ayah, Kabupaten Kebumen, Jawa Tengah"/>
    <x v="31"/>
    <n v="10729"/>
    <s v="Gula"/>
    <s v="Kecil"/>
  </r>
  <r>
    <n v="1973"/>
    <s v="PR Marsudi"/>
    <s v="BILUNGAN, Wagirpandan, Rowokele, Kabupaten Kebumen, Jawa Tengah"/>
    <x v="31"/>
    <n v="10729"/>
    <s v="Gula semut"/>
    <s v="Kecil"/>
  </r>
  <r>
    <n v="1974"/>
    <s v="PR Supangat"/>
    <s v="Bilungan, Wagirpandan, Rowokele, Kabupaten Kebumen, Jawa Tengah"/>
    <x v="31"/>
    <n v="10722"/>
    <s v="Gula semut"/>
    <s v="Kecil"/>
  </r>
  <r>
    <n v="1975"/>
    <s v="PR Kolasih"/>
    <s v="Tlogosari, Tlogosari, Ayah, Kabupaten Kebumen, Jawa Tengah"/>
    <x v="31"/>
    <n v="10729"/>
    <s v="Gula semut"/>
    <s v="Kecil"/>
  </r>
  <r>
    <n v="1976"/>
    <s v="PR Dewi Mutoharoh"/>
    <s v="UNGARAN, Gondowulan, Kepil, Kabupaten Wonosobo, Jawa Tengah"/>
    <x v="32"/>
    <n v="10750"/>
    <s v="Industri makanan olahan"/>
    <s v="Kecil"/>
  </r>
  <r>
    <n v="1977"/>
    <s v="PR Muslikin"/>
    <s v="Padasan, Wonoharjo, Rowokele, Kabupaten Kebumen, Jawa Tengah"/>
    <x v="31"/>
    <n v="10729"/>
    <s v="Gula semut"/>
    <s v="Kecil"/>
  </r>
  <r>
    <n v="1978"/>
    <s v="PR Langka"/>
    <s v="Tlogosari, Tlogosari, Ayah, Kabupaten Kebumen, Jawa Tengah"/>
    <x v="31"/>
    <n v="10729"/>
    <s v="Gula semut"/>
    <s v="Kecil"/>
  </r>
  <r>
    <n v="1979"/>
    <s v="PR Hafidlotun Nisa"/>
    <s v="KRUNGSUNG, Gondowulan, Kepil, Kabupaten Wonosobo, Jawa Tengah"/>
    <x v="32"/>
    <n v="10710"/>
    <s v="industri produk roti dan kue"/>
    <s v="Kecil"/>
  </r>
  <r>
    <n v="1980"/>
    <s v="PR Yulinda Anggraeni"/>
    <s v="Mendongan, Gondowulan, Kepil, Kabupaten Wonosobo, Jawa Tengah"/>
    <x v="32"/>
    <n v="10750"/>
    <s v="Industri makanan olahan"/>
    <s v="Kecil"/>
  </r>
  <r>
    <n v="1981"/>
    <s v="PR Endah Newati"/>
    <s v="Gawis Kulon, Gondowulan, Kepil, Kabupaten Wonosobo, Jawa Tengah"/>
    <x v="32"/>
    <n v="10750"/>
    <s v="Industri makanan olahan"/>
    <s v="Kecil"/>
  </r>
  <r>
    <n v="1982"/>
    <s v="PR Hopsah"/>
    <s v="Pawulon, Gondowulan, Kepil, Kabupaten Wonosobo, Jawa Tengah"/>
    <x v="32"/>
    <n v="10750"/>
    <s v="Industri makanan olahan"/>
    <s v="Kecil"/>
  </r>
  <r>
    <n v="1983"/>
    <s v="PR Rani Mulyandari"/>
    <s v="Pawulon, Gondowulan, Kepil, Kabupaten Wonosobo, Jawa Tengah"/>
    <x v="32"/>
    <n v="10710"/>
    <s v="Industri Produk Roti dan Kue"/>
    <s v="Kecil"/>
  </r>
  <r>
    <n v="1984"/>
    <s v="PR Lusia Iis Dewi Arinda"/>
    <s v="Surowedanan, Pulisen, Boyolali, Kabupaten Boyolali, Jawa Tengah"/>
    <x v="26"/>
    <n v="10710.10792"/>
    <s v="Industri Produk Roti dan Kue,Industri Kue Basah"/>
    <s v="Kecil"/>
  </r>
  <r>
    <n v="1985"/>
    <s v="PR Hera Yona Lismawati"/>
    <s v="Gawis Kulon, Gondowulan, Kepil, Kabupaten Wonosobo, Jawa Tengah"/>
    <x v="32"/>
    <n v="10710"/>
    <s v="Industri Produk Roti dan Kue"/>
    <s v="Kecil"/>
  </r>
  <r>
    <n v="1986"/>
    <s v="PR Okta Ari Hartati"/>
    <s v="Gemantung, Dempel, Kalibawang, Kabupaten Wonosobo, Jawa Tengah"/>
    <x v="32"/>
    <n v="10722"/>
    <s v="Industri Gula Merah"/>
    <s v="Kecil"/>
  </r>
  <r>
    <n v="1987"/>
    <s v="PR Amin Mulyadin"/>
    <s v="pawulon, Gondowulan, Kepil, Kabupaten Wonosobo, Jawa Tengah"/>
    <x v="32"/>
    <n v="10750"/>
    <s v="industri Makanan"/>
    <s v="Kecil"/>
  </r>
  <r>
    <n v="1988"/>
    <s v="PR Siti Hadiyah"/>
    <s v="Mendongan, Gondowulan, Kepil, Kabupaten Wonosobo, Jawa Tengah"/>
    <x v="32"/>
    <n v="10722"/>
    <s v="INDUSTRI GULA MERAH"/>
    <s v="Kecil"/>
  </r>
  <r>
    <n v="1989"/>
    <s v="PR Giyanti"/>
    <s v="Sabrangkidul, Karangsambung, Kalibawang, Kabupaten Wonosobo, Jawa Tengah"/>
    <x v="32"/>
    <n v="10794"/>
    <s v="Industri kerupuk keripik"/>
    <s v="Kecil"/>
  </r>
  <r>
    <n v="1990"/>
    <s v="PR Nawiyah"/>
    <s v="Mendongan, Gondowulan, Kepil, Kabupaten Wonosobo, Jawa Tengah"/>
    <x v="32"/>
    <n v="10722"/>
    <s v="Industri Gula Merah"/>
    <s v="Kecil"/>
  </r>
  <r>
    <n v="1991"/>
    <s v="PR Giwantoro"/>
    <s v="PAWULON, Gondowulan, Kepil, Kabupaten Wonosobo, Jawa Tengah"/>
    <x v="32"/>
    <n v="10710"/>
    <s v="industri produk roti dan kue"/>
    <s v="Kecil"/>
  </r>
  <r>
    <n v="1992"/>
    <s v="PR Siti Nurul Hidayah"/>
    <s v="Kp.kliwonan, Gunungpati, Gunungpati, Kota Semarang, Jawa Tengah"/>
    <x v="2"/>
    <n v="10792"/>
    <s v="Industri kue basah"/>
    <s v="Kecil"/>
  </r>
  <r>
    <n v="1993"/>
    <s v="PR Muhamad Mufit"/>
    <s v="Dukuh Gemantung, Dempel, Kalibawang, Kabupaten Wonosobo, Jawa Tengah"/>
    <x v="32"/>
    <n v="10722"/>
    <s v="Industri Gula Merah"/>
    <s v="Kecil"/>
  </r>
  <r>
    <n v="1994"/>
    <s v="PR Herniyati Binti Khasanah"/>
    <s v="DUKUH SEMBIR, Dempel, Kalibawang, Kabupaten Wonosobo, Jawa Tengah"/>
    <x v="32"/>
    <n v="10750"/>
    <s v="Industri Makanan dan Masakan Olahan"/>
    <s v="Kecil"/>
  </r>
  <r>
    <n v="1995"/>
    <s v="PR Laili Hidayah Dwi Rini"/>
    <s v="Jl. Kontesa No.1A Ngabeyan Kartasura, Ngabeyan, Kartasura, Kabupaten Sukoharjo, Jawa Tengah"/>
    <x v="5"/>
    <n v="10799"/>
    <s v="Makanan olahan dan aneka sambal berbahan hasil pertanian (perikanan, peternakan, perkebunan)"/>
    <s v="Kecil"/>
  </r>
  <r>
    <n v="1996"/>
    <s v="PR Litawati, Amp"/>
    <s v="Jl Sriwibowo Raya no 1, Kembangarum, Semarang Barat, Kota Semarang, Jawa Tengah"/>
    <x v="2"/>
    <n v="10799"/>
    <s v="Sambal Tongkol"/>
    <s v="Kecil"/>
  </r>
  <r>
    <n v="1997"/>
    <s v="PR Sugi Hartini"/>
    <s v="Mendongan, Gondowulan, Kepil, Kabupaten Wonosobo, Jawa Tengah"/>
    <x v="32"/>
    <n v="10722"/>
    <s v="Industri Gula Merah"/>
    <s v="Kecil"/>
  </r>
  <r>
    <n v="1998"/>
    <s v="PR Akhmad Sodik"/>
    <s v="Gawis Kulon, Gondowulan, Kepil, Kabupaten Wonosobo, Jawa Tengah"/>
    <x v="32"/>
    <n v="10750"/>
    <s v="Industri makanan olahan"/>
    <s v="Kecil"/>
  </r>
  <r>
    <n v="1999"/>
    <s v="PR Suparno"/>
    <s v="Sabrangkidul, Karangsambung, Kalibawang, Kabupaten Wonosobo, Jawa Tengah"/>
    <x v="32"/>
    <n v="10750"/>
    <s v="Industri Makanan Olahan"/>
    <s v="Kecil"/>
  </r>
  <r>
    <n v="2000"/>
    <s v="PR Ahmad Kharis"/>
    <s v="Mendongan, Gondowulan, Kepil, Kabupaten Wonosobo, Jawa Tengah"/>
    <x v="32"/>
    <n v="10750"/>
    <s v="Industri makanan olahan"/>
    <s v="Kecil"/>
  </r>
  <r>
    <n v="2001"/>
    <s v="PR Heni Erita Ningsih"/>
    <s v="Gawis Kulon, Gondowulan, Kepil, Kabupaten Wonosobo, Jawa Tengah"/>
    <x v="32"/>
    <n v="10750"/>
    <s v="Industri makanan olahan"/>
    <s v="Kecil"/>
  </r>
  <r>
    <n v="2002"/>
    <s v="PR Setiyati"/>
    <s v="PAJANGAN RT 5 RW 5, Kramat Selatan, Magelang Utara, Kota Magelang, Jawa Tengah"/>
    <x v="23"/>
    <n v="10792"/>
    <s v="Industri Kue Basah"/>
    <s v="Kecil"/>
  </r>
  <r>
    <n v="2003"/>
    <s v="PR Kaminem"/>
    <s v="Sampang, Sampang, Sempor, Kabupaten Kebumen, Jawa Tengah"/>
    <x v="31"/>
    <n v="10729"/>
    <s v="Gula semut"/>
    <s v="Kecil"/>
  </r>
  <r>
    <n v="2004"/>
    <s v="PR Budi Kurniawan"/>
    <s v="Bongsari, Bongsari, Semarang Barat, Kota Semarang, Jawa Tengah"/>
    <x v="2"/>
    <n v="11040.107609999999"/>
    <s v="Minuman Ringan,Pengolahan Kopi"/>
    <s v="Kecil"/>
  </r>
  <r>
    <n v="2005"/>
    <s v="PR Sulasmi"/>
    <s v="PAWULON, Gondowulan, Kepil, Kabupaten Wonosobo, Jawa Tengah"/>
    <x v="32"/>
    <n v="10710"/>
    <s v="industri produk roti dan kue"/>
    <s v="Kecil"/>
  </r>
  <r>
    <n v="2006"/>
    <s v="PR Hestina Pangestuti"/>
    <s v="MENDONGAN, Gondowulan, Kepil, Kabupaten Wonosobo, Jawa Tengah"/>
    <x v="32"/>
    <n v="10722"/>
    <s v="Industri Gula Merah"/>
    <s v="Kecil"/>
  </r>
  <r>
    <n v="2007"/>
    <s v="PR Bunyamin"/>
    <s v="PAWULON, Gondowulan, Kepil, Kabupaten Wonosobo, Jawa Tengah"/>
    <x v="32"/>
    <n v="10710"/>
    <s v="industri produk roti dan kue"/>
    <s v="Kecil"/>
  </r>
  <r>
    <n v="2008"/>
    <s v="PR Sakimah"/>
    <s v="Mendongan, Gondowulan, Kepil, Kabupaten Wonosobo, Jawa Tengah"/>
    <x v="32"/>
    <n v="10722"/>
    <s v="Industri Gula Merah"/>
    <s v="Kecil"/>
  </r>
  <r>
    <n v="2009"/>
    <s v="PR Ari Susanto"/>
    <s v="Gawis Kulon, Gondowulan, Kepil, Kabupaten Wonosobo, Jawa Tengah"/>
    <x v="32"/>
    <n v="10750"/>
    <s v="Industri makanan olahan"/>
    <s v="Kecil"/>
  </r>
  <r>
    <n v="2010"/>
    <s v="PR Eka Pujiati"/>
    <s v="Mendongan, Gondowulan, Kepil, Kabupaten Wonosobo, Jawa Tengah"/>
    <x v="32"/>
    <n v="10794"/>
    <s v="Industri kerupuk keripik"/>
    <s v="Kecil"/>
  </r>
  <r>
    <n v="2011"/>
    <s v="PR Fatimah"/>
    <s v="Gepengan, Gondowulan, Kepil, Kabupaten Wonosobo, Jawa Tengah"/>
    <x v="32"/>
    <n v="10722"/>
    <s v="Industri Gula Merah"/>
    <s v="Kecil"/>
  </r>
  <r>
    <n v="2012"/>
    <s v="PR Rina Puji Rahayu"/>
    <s v="PAWULON, Gondowulan, Kepil, Kabupaten Wonosobo, Jawa Tengah"/>
    <x v="32"/>
    <n v="10710"/>
    <s v="industri produk roti dan kue"/>
    <s v="Kecil"/>
  </r>
  <r>
    <n v="2013"/>
    <s v="PR Puji Astuti Imtihanah"/>
    <s v="GAWIS KULON, Gondowulan, Kepil, Kabupaten Wonosobo, Jawa Tengah"/>
    <x v="32"/>
    <n v="10750"/>
    <s v="industri makanan snack"/>
    <s v="Kecil"/>
  </r>
  <r>
    <n v="2014"/>
    <s v="PR Asiyah"/>
    <s v="MENDONGAN, Gondowulan, Kepil, Kabupaten Wonosobo, Jawa Tengah"/>
    <x v="32"/>
    <n v="10722"/>
    <s v="Industri Gula Merah"/>
    <s v="Kecil"/>
  </r>
  <r>
    <n v="2015"/>
    <s v="PR Sri Dwi Lestari"/>
    <s v="JL. Abimanyu VI No. 22 RT03 RW01, Pindrikan Lor, Semarang Tengah, Kota Semarang, Jawa Tengah"/>
    <x v="2"/>
    <n v="10763"/>
    <s v="Usaha Perindustrian"/>
    <s v="Kecil"/>
  </r>
  <r>
    <n v="2016"/>
    <s v="PR Siti Muslihatun"/>
    <s v="GUMANTUNG, Dempel, Kalibawang, Kabupaten Wonosobo, Jawa Tengah"/>
    <x v="32"/>
    <n v="10722"/>
    <s v="INDUSTRI GULA MERAH"/>
    <s v="Kecil"/>
  </r>
  <r>
    <n v="2017"/>
    <s v="PR Dirin"/>
    <s v="Mendongan, Gondowulan, Kepil, Kabupaten Wonosobo, Jawa Tengah"/>
    <x v="32"/>
    <n v="10722"/>
    <s v="Industri Gula Merah"/>
    <s v="Kecil"/>
  </r>
  <r>
    <n v="2018"/>
    <s v="PR Siti Risqiyah"/>
    <s v="Tegalsari Rt 002/Rw 001, Tempursari, Sambi, Kabupaten Boyolali, Jawa Tengah"/>
    <x v="26"/>
    <n v="10710"/>
    <s v="INDUSTRI PRODUK ROTI DAN KUE"/>
    <s v="Kecil"/>
  </r>
  <r>
    <n v="2019"/>
    <s v="PR Siti Sulimah"/>
    <s v="Mendongan, Gondowulan, Kepil, Kabupaten Wonosobo, Jawa Tengah"/>
    <x v="32"/>
    <n v="10729"/>
    <s v="Industri Olahan Gula"/>
    <s v="Kecil"/>
  </r>
  <r>
    <n v="2020"/>
    <s v="PR Nur Hidayah"/>
    <s v="Wiroto RT 003 RW 003, Wiroto, Kaliori, Kabupaten Rembang, Jawa Tengah"/>
    <x v="28"/>
    <s v="46322,10750,10794"/>
    <s v="Kuliner Ayam Crispy,Aneka Snack dan Nasi Box,Stik Sayuran"/>
    <s v="Kecil"/>
  </r>
  <r>
    <n v="2021"/>
    <s v="PR Dian Nurshintorini"/>
    <s v="Jl. Sudirman No 5 Rembang, Kutoharjo, Rembang, Kabupaten Rembang, Jawa Tengah"/>
    <x v="28"/>
    <s v="10799,10710,21022"/>
    <s v="pembuatan terasi oven,pembuatan kue kering,pembuatan bawang tunggal hitam"/>
    <s v="Kecil"/>
  </r>
  <r>
    <n v="2022"/>
    <s v="PR Tanti"/>
    <s v="Dk. Banjarejo Rt. 004 Rw. 006, Kaligentong, Gladagsari, Kabupaten Boyolali, Jawa Tengah"/>
    <x v="26"/>
    <s v="10794,10793,10313"/>
    <s v="Industri Kerupuk, Keripik, Peyek Dan Sejenisnya,Industri Makanan dari Kedele dan Kacang-Kacangan Lainnya Bukan Kecap, Tempe, dan Tahu,Industri Pengeringan Buah-buahan Dan Sayuran"/>
    <s v="Kecil"/>
  </r>
  <r>
    <n v="2023"/>
    <s v="PR Khoiriyah"/>
    <s v="DUSUN GEPENGAN, Gondowulan, Kepil, Kabupaten Wonosobo, Jawa Tengah"/>
    <x v="32"/>
    <n v="10722"/>
    <s v="Industri Gula Merah"/>
    <s v="Kecil"/>
  </r>
  <r>
    <n v="2024"/>
    <s v="PR Retno Setyaningsih"/>
    <s v="Berdug Wetan Rt. 004 Rw. 012, Sidomulyo, Ampel, Kabupaten Boyolali, Jawa Tengah"/>
    <x v="26"/>
    <s v="10794,10792,10750"/>
    <s v="Industri Kerupuk, Keripik, Peyek Dan Sejenisnya,Industri Kue Basah,Industri Makanan dan Masakan Olahan"/>
    <s v="Kecil"/>
  </r>
  <r>
    <n v="2025"/>
    <s v="PR Pipit Sulistyarini"/>
    <s v="Jl. Tembaga no 6 Perumahan Podosugih, Podosugih, Pekalongan Barat, Kota Pekalongan, Jawa Tengah"/>
    <x v="20"/>
    <n v="10794"/>
    <s v="Makanan Ringan"/>
    <s v="Belum Melapor/Mengisi Investasi"/>
  </r>
  <r>
    <n v="2026"/>
    <s v="PR Esti Purwatiningsih"/>
    <s v="Tidar Krajan, Tidar Utara, Magelang Selatan, Kota Magelang, Jawa Tengah"/>
    <x v="23"/>
    <n v="10794"/>
    <s v="Kripik Pangsit"/>
    <s v="Kecil"/>
  </r>
  <r>
    <n v="2027"/>
    <s v="PR Siti Mungawanah"/>
    <s v="MENDONGAN, Gondowulan, Kepil, Kabupaten Wonosobo, Jawa Tengah"/>
    <x v="32"/>
    <n v="10722.10794"/>
    <s v="INDUSTRI GULA MERAH,Industri Kerupuk, Keripik, Peyek Dan Sejenisnya"/>
    <s v="Kecil"/>
  </r>
  <r>
    <n v="2028"/>
    <s v="PR Muh. Makhdum"/>
    <s v="DUSUN GEPENGAN, Gondowulan, Kepil, Kabupaten Wonosobo, Jawa Tengah"/>
    <x v="32"/>
    <n v="10722"/>
    <s v="Industri Gula Merah"/>
    <s v="Kecil"/>
  </r>
  <r>
    <n v="2029"/>
    <s v="PR Muh. Mufit"/>
    <s v="GEPENGAN, Gondowulan, Kepil, Kabupaten Wonosobo, Jawa Tengah"/>
    <x v="32"/>
    <n v="10722"/>
    <s v="Industri Gula Merah"/>
    <s v="Kecil"/>
  </r>
  <r>
    <n v="2030"/>
    <s v="PR Sunadin"/>
    <s v="MENDONGAN, Gondowulan, Kepil, Kabupaten Wonosobo, Jawa Tengah"/>
    <x v="32"/>
    <n v="10722"/>
    <s v="Industri Gula Merah"/>
    <s v="Kecil"/>
  </r>
  <r>
    <n v="2031"/>
    <s v="PR Isngadi"/>
    <s v="MENDONGAN, Gondowulan, Kepil, Kabupaten Wonosobo, Jawa Tengah"/>
    <x v="32"/>
    <n v="10722"/>
    <s v="Industri Gula Merah"/>
    <s v="Kecil"/>
  </r>
  <r>
    <n v="2032"/>
    <s v="PR Ahmad Ngaziz"/>
    <s v="MENDONGAN, Gondowulan, Kepil, Kabupaten Wonosobo, Jawa Tengah"/>
    <x v="32"/>
    <n v="10722"/>
    <s v="Industri Gula Merah"/>
    <s v="Kecil"/>
  </r>
  <r>
    <n v="2033"/>
    <s v="PR Baudin"/>
    <s v="DUKUH GEMANTUNG, Dempel, Kalibawang, Kabupaten Wonosobo, Jawa Tengah"/>
    <x v="32"/>
    <n v="10722"/>
    <s v="Industri Gula Merah"/>
    <s v="Kecil"/>
  </r>
  <r>
    <n v="2034"/>
    <s v="PR Mutohar"/>
    <s v="MENDONGAN, Gondowulan, Kepil, Kabupaten Wonosobo, Jawa Tengah"/>
    <x v="32"/>
    <n v="10722"/>
    <s v="Industri Gula Merah"/>
    <s v="Kecil"/>
  </r>
  <r>
    <n v="2035"/>
    <s v="PR Fathul Ngazimi"/>
    <s v="DUKUH SEMBIR, Dempel, Kalibawang, Kabupaten Wonosobo, Jawa Tengah"/>
    <x v="32"/>
    <n v="10710"/>
    <s v="Industri Produk Roti Dan Kue"/>
    <s v="Kecil"/>
  </r>
  <r>
    <n v="2036"/>
    <s v="PR Cita Prasidha Mahyuni"/>
    <s v="Kiringan RT 004 RW 001, Tidar Utara, Magelang Selatan, Kota Magelang, Jawa Tengah"/>
    <x v="23"/>
    <n v="10793"/>
    <s v="ndustri Makanan Dari Kedele Dan Kacangkacangan Lainnya Bukan Kecap, Tempe Dan Tahu"/>
    <s v="Kecil"/>
  </r>
  <r>
    <n v="2037"/>
    <s v="PR Mismiyati"/>
    <s v="Jalan Rama Gang Anoman no.881 RT 7 RW 3 Bogeman kidul kelurahan panjang Kota Magelang, Panjang, Magelang Tengah, Kota Magelang, Jawa Tengah"/>
    <x v="23"/>
    <n v="13922.107330000001"/>
    <s v="Handycraft,Industri tas dan dompet"/>
    <s v="Kecil"/>
  </r>
  <r>
    <n v="2038"/>
    <s v="PR Lili"/>
    <s v="Pasuruhan Lor Desa/Kel. Pasuruhan Lor, Kec. Jati, Kab. Kudus, Prov. Jawa Tengah 59349, Pasuruhan Lor, Jati, Kabupaten Kudus, Jawa Tengah"/>
    <x v="16"/>
    <n v="10794"/>
    <s v="Industri Kerupuk"/>
    <s v="Kecil"/>
  </r>
  <r>
    <n v="2039"/>
    <s v="PR Tri Wahyuni"/>
    <s v="KALIWIRU VI/495-C, Kaliwiru, Candisari, Kota Semarang, Jawa Tengah"/>
    <x v="2"/>
    <n v="11090.10799"/>
    <s v="Industri Minuman Lainnya,Industri Produk Makanan Lainnya"/>
    <s v="Kecil"/>
  </r>
  <r>
    <n v="2040"/>
    <s v="PR Nuryani"/>
    <s v="JL. BOROBUDUR UTARA IX/4, Manyaran, Semarang Barat, Kota Semarang, Jawa Tengah"/>
    <x v="2"/>
    <n v="10799"/>
    <s v="Makanan"/>
    <s v="Kecil"/>
  </r>
  <r>
    <n v="2041"/>
    <s v="PT Harum Gandum Nusantara"/>
    <s v="JALAN INDUSTRI NO 1 /105, Telukan, Grogol, Kabupaten Sukoharjo, Jawa Tengah"/>
    <x v="5"/>
    <s v="10734,46326,10710"/>
    <s v="SELAI,PRODUK BAHAN SUSU,PABRIK ROTI"/>
    <s v="Kecil"/>
  </r>
  <r>
    <n v="2042"/>
    <s v="PR Wiwit Indraeni"/>
    <s v="Pemukti Baru, Desa Tlogo, Kecamatan Prambanan, Kabupaten Klaten, Tlogo, Prambanan, Kabupaten Klaten, Jawa Tengah"/>
    <x v="10"/>
    <n v="10794"/>
    <s v="Industri krupuk, keripik, peyek"/>
    <s v="Kecil"/>
  </r>
  <r>
    <n v="2043"/>
    <s v="PR Saimah"/>
    <s v="Sembung, Karangsambung, Kalibawang, Kabupaten Wonosobo, Jawa Tengah"/>
    <x v="32"/>
    <n v="10794"/>
    <s v="Industri kerupuk keripik"/>
    <s v="Kecil"/>
  </r>
  <r>
    <n v="2044"/>
    <s v="PR Siti Mukaromah"/>
    <s v="Mendongan, Gondowulan, Kepil, Kabupaten Wonosobo, Jawa Tengah"/>
    <x v="32"/>
    <n v="10722"/>
    <s v="Industri Gula Merah"/>
    <s v="Kecil"/>
  </r>
  <r>
    <n v="2045"/>
    <s v="PR Patonah"/>
    <s v="Gepengan, Gondowulan, Kepil, Kabupaten Wonosobo, Jawa Tengah"/>
    <x v="32"/>
    <n v="10722"/>
    <s v="Industri Gula Merah"/>
    <s v="Kecil"/>
  </r>
  <r>
    <n v="2046"/>
    <s v="PR Nurul Baryati"/>
    <s v="Dusun Sabrang Lidul Rt 002/002, Karangsambung, Kalibawang, Kabupaten Wonosobo, Jawa Tengah"/>
    <x v="32"/>
    <n v="10794.10613"/>
    <s v="Industri Kerupuk, Keripik, Peyek dan Sejenisnya,INDUSTRI PENGGILINGAN ANEKA UMBI"/>
    <s v="Kecil"/>
  </r>
  <r>
    <n v="2047"/>
    <s v="PR Isaroh"/>
    <s v="Mendongan, Gondowulan, Kepil, Kabupaten Wonosobo, Jawa Tengah"/>
    <x v="32"/>
    <n v="10722"/>
    <s v="INDUSTRI GULA MERAH"/>
    <s v="Kecil"/>
  </r>
  <r>
    <n v="2048"/>
    <s v="PR Tuminah"/>
    <s v="mendongan, Gondowulan, Kepil, Kabupaten Wonosobo, Jawa Tengah"/>
    <x v="32"/>
    <n v="10722"/>
    <s v="INDUSTRI GULA MERAH"/>
    <s v="Kecil"/>
  </r>
  <r>
    <n v="2049"/>
    <s v="PR Peni"/>
    <s v="JL. KH AHMAD DAHLAN NO 8, RT. 002/RW. 006 KELURAHAN Kauman KECAMATAN Batang Kab. Batang, Kauman, Batang, Kabupaten Batang, Jawa Tengah"/>
    <x v="13"/>
    <n v="10772"/>
    <s v="bumbu masak"/>
    <s v="Kecil"/>
  </r>
  <r>
    <n v="2050"/>
    <s v="PR Yatmini"/>
    <s v="Ringin RT. 04 RW. 02, Tawangsari, Teras, Kabupaten Boyolali, Jawa Tengah"/>
    <x v="26"/>
    <n v="10794"/>
    <s v="Industri Kerupuk, Keripik, Peyek Dan Sejenisnya"/>
    <s v="Kecil"/>
  </r>
  <r>
    <n v="2051"/>
    <s v="PR Tini"/>
    <s v="Dk. Kebaturan Desa Kembanglangit, Kec. Blado, Kab. Batang, Kembanglangit, Blado, Kabupaten Batang, Jawa Tengah"/>
    <x v="13"/>
    <n v="10763"/>
    <s v="teh sangan"/>
    <s v="Kecil"/>
  </r>
  <r>
    <n v="2052"/>
    <s v="PR Rohmah"/>
    <s v="Desa Tambakbulusan RT 1 RW 3 Kecamatan Karangtengah Kabupaten Demak, Tambakbulusan, Karangtengah, Kabupaten Demak, Jawa Tengah"/>
    <x v="14"/>
    <n v="10794.1075"/>
    <s v="Krupuk, Kripik, Peyek dan Sejenisnya,Aneka Olahan Makanan"/>
    <s v="Kecil"/>
  </r>
  <r>
    <n v="2053"/>
    <s v="PR Dahlia"/>
    <s v="Desa Ponowareng Kec. Tulis Kab. Batang, Ponowareng, Tulis, Kabupaten Batang, Jawa Tengah"/>
    <x v="13"/>
    <n v="10792.10794"/>
    <s v="kue basah,kerupuk gendar"/>
    <s v="Kecil"/>
  </r>
  <r>
    <n v="2054"/>
    <s v="PR Vita Devi Kurnia"/>
    <s v="DK. KERTONEGARAN RT 03 RW 03 KEL. PROYONANGGARAN TENGAH KEC. BATANG, Proyonanggan Tengah, Batang, Kabupaten Batang, Jawa Tengah"/>
    <x v="13"/>
    <n v="10710"/>
    <s v="roti dan kue"/>
    <s v="Kecil"/>
  </r>
  <r>
    <n v="2055"/>
    <s v="CV Hugo Inovasi"/>
    <s v="Jalan Raya PUK Kebasen RT 01/03, Tumiyang, Kebasen, Banyumas 53172, Tumiyang, Kebasen, Kabupaten Banyumas, Jawa Tengah"/>
    <x v="19"/>
    <n v="10722"/>
    <s v="Industri Gula Merah"/>
    <s v="Kecil"/>
  </r>
  <r>
    <n v="2056"/>
    <s v="PR Sri Haryati"/>
    <s v="DESA SUKOREJO RT 05/RW 02, KEC. GUNTUR, KAB. DEMAK, Sukorejo, Guntur, Kabupaten Demak, Jawa Tengah"/>
    <x v="14"/>
    <s v="47245,47242,10710,10794"/>
    <s v="PERDAGANGAN ECERAN DAGING DAN IKAN OLAHAN,PERDAGANGAN ECERAN ROTI, KUE KERING, SERTA KUE BASAH DAN SEJENISNYA,INDUSTRI MAKANAN ROTI DAN KUE,INDUSTRI KERUPUK, KERIPIK, PEYEK DAN SEJENISNYA"/>
    <s v="Kecil"/>
  </r>
  <r>
    <n v="2057"/>
    <s v="PR Sulasmi"/>
    <s v="PERUM DEPKES BLOK D8/33 RT 01 RW 03, Kramat Utara, Magelang Utara, Kota Magelang, Jawa Tengah"/>
    <x v="23"/>
    <n v="10750.107099999999"/>
    <s v="Industri Makanan dan Masakan Olahan,Industri Produk Roti dan Kue"/>
    <s v="Kecil"/>
  </r>
  <r>
    <n v="2058"/>
    <s v="PR Subur Wijayanti"/>
    <s v="Rt04/rw03 Dusun Kalireja Kaliwungu, Kaliwungu, Kedungreja, Kabupaten Cilacap, Jawa Tengah"/>
    <x v="0"/>
    <n v="10794"/>
    <s v="Produksi Kentang Mustofa"/>
    <s v="Kecil"/>
  </r>
  <r>
    <n v="2059"/>
    <s v="PR Eni Tri Setiani"/>
    <s v="Desa Kecepak Kec. Batang Kab. Batang, Kecepak, Batang, Kabupaten Batang, Jawa Tengah"/>
    <x v="13"/>
    <n v="10710"/>
    <s v="roti dan kue"/>
    <s v="Kecil"/>
  </r>
  <r>
    <n v="2060"/>
    <s v="PT Juara Roti Indonesia"/>
    <s v="Mranggen RT.001 RW004, Krecek, Delanggu, Klaten, Jawa Tengah 57471, Krecek, Delanggu, Kabupaten Klaten, Jawa Tengah"/>
    <x v="10"/>
    <n v="10710"/>
    <s v="Adonan Roti Beku"/>
    <s v="Kecil"/>
  </r>
  <r>
    <n v="2061"/>
    <s v="PR Lewi Andika Mediya Febriantoro"/>
    <s v="Jl. Diponegoro D.120 RT 007 RW016 Perum Josroyo Indah, Jaten, Jaten, Kabupaten Karanganyar, Jawa Tengah"/>
    <x v="1"/>
    <n v="10710.561030000001"/>
    <s v="Kuliner,Perdagangan"/>
    <s v="Belum Melapor/Mengisi Investasi"/>
  </r>
  <r>
    <n v="2062"/>
    <s v="PR Dhini Pebrianto"/>
    <s v="Tanen RT.02 / RW.12 Kemuning, Kemuning, Ngargoyoso, Kabupaten Karanganyar, Jawa Tengah"/>
    <x v="1"/>
    <n v="10794"/>
    <s v="Keripik Jamur"/>
    <s v="Kecil"/>
  </r>
  <r>
    <n v="2063"/>
    <s v="PR Firman Hidayattulloh"/>
    <s v="Jl. Anggrek no. 2, Kejambon, Tegal Timur, Kota Tegal, Jawa Tengah"/>
    <x v="21"/>
    <n v="10761"/>
    <s v="Pengolahan kopi"/>
    <s v="Kecil"/>
  </r>
  <r>
    <n v="2064"/>
    <s v="PR Rahayuningsih"/>
    <s v="RUSUN BANDUNG BONDOWOSO C-I/9, Plamongansari, Pedurungan, Kota Semarang, Jawa Tengah"/>
    <x v="2"/>
    <n v="13134.10799"/>
    <s v="Batik tulis, batik cap,Makanan"/>
    <s v="Kecil"/>
  </r>
  <r>
    <n v="2065"/>
    <s v="PR Deti Suryaningsih"/>
    <s v="DUSUN REJAMULYA RT 006 RW 007, Rejamulya, Kedungreja, Kabupaten Cilacap, Jawa Tengah"/>
    <x v="0"/>
    <n v="10779"/>
    <s v="SAMBAL"/>
    <s v="Kecil"/>
  </r>
  <r>
    <n v="2066"/>
    <s v="PR Yulita Iskayanti"/>
    <s v="Jala ranuwisastro RT 06 04 karangjengkol kesugihan cilacap, Karangjengkol, Kesugihan, Kabupaten Cilacap, Jawa Tengah"/>
    <x v="0"/>
    <n v="10710"/>
    <s v="Snack dan catering"/>
    <s v="Kecil"/>
  </r>
  <r>
    <n v="2067"/>
    <s v="PR Deni Herlina"/>
    <s v="Jl Sadang RT 02 RW 08, Gumilir, Cilacap Utara, Kabupaten Cilacap, Jawa Tengah"/>
    <x v="0"/>
    <n v="10794"/>
    <s v="Industri kerupuk , keripik, peyek dan sejenisnya"/>
    <s v="Kecil"/>
  </r>
  <r>
    <n v="2068"/>
    <s v="PR Anis Solikin"/>
    <s v="BANJARSARI, Banjarsari, Gajah, Kabupaten Demak, Jawa Tengah"/>
    <x v="14"/>
    <n v="10792.13134"/>
    <s v="Kue Basah,INDUSTRI BATIK"/>
    <s v="Kecil"/>
  </r>
  <r>
    <n v="2069"/>
    <s v="PR Dyah Kurniasih"/>
    <s v="Dk. Adinuso RT 05 RW 02 Desa adinuso Kec. reban, Adinuso, Reban, Kabupaten Batang, Jawa Tengah"/>
    <x v="13"/>
    <n v="10793.107099999999"/>
    <s v="sagon,roti dan kue"/>
    <s v="Kecil"/>
  </r>
  <r>
    <n v="2070"/>
    <s v="PR Itta Savaringga"/>
    <s v="JL. PEMUDA VILLA SAPUTRA RAYA BLOK J NO. 47, Desa Cepokokuning, Kec. Batang, Cepokokuning, Batang, Kabupaten Batang, Jawa Tengah"/>
    <x v="13"/>
    <n v="10710"/>
    <s v="roti dan kue"/>
    <s v="Kecil"/>
  </r>
  <r>
    <n v="2071"/>
    <s v="PR Wasitah"/>
    <s v="Cinangsi rt 4 rw 4, Cinangsi, Gandrungmangu, Kabupaten Cilacap, Jawa Tengah"/>
    <x v="0"/>
    <n v="10794"/>
    <s v="Industri Keripik Pisang"/>
    <s v="Kecil"/>
  </r>
  <r>
    <n v="2072"/>
    <s v="PR Fery Wahyu Nurprakoso"/>
    <s v="Tempel RT 002 RW 006, Popongan, Karanganyar, Kabupaten Karanganyar, Jawa Tengah"/>
    <x v="1"/>
    <n v="10794"/>
    <s v="Kerupuk telur asin, keripik telur asin ,peyek"/>
    <s v="Kecil"/>
  </r>
  <r>
    <n v="2073"/>
    <s v="PR Dwi Rusiyanti Yusuf"/>
    <s v="Jalan Astradiwangsa RT 16 RW 05 Pasuruhan Binangun Cilacap, Pasuruhan, Binangun, Kabupaten Cilacap, Jawa Tengah"/>
    <x v="0"/>
    <n v="10710"/>
    <s v="Produksi Kue Kering"/>
    <s v="Kecil"/>
  </r>
  <r>
    <n v="2074"/>
    <s v="PR Nahyatun"/>
    <s v="Cinangsi, Cinangsi, Gandrungmangu, Kabupaten Cilacap, Jawa Tengah"/>
    <x v="0"/>
    <n v="10794"/>
    <s v="Makanan Ringan Cimpring"/>
    <s v="Kecil"/>
  </r>
  <r>
    <n v="2075"/>
    <s v="PR Indah Kurniawati"/>
    <s v="Gading Santren RT 02 RW 09 Kelurahan Belangwetan Kecamatan Klaten Utara, Belangwetan, Klaten Utara, Kabupaten Klaten, Jawa Tengah"/>
    <x v="10"/>
    <n v="10750"/>
    <s v="olahan makanan criping"/>
    <s v="Kecil"/>
  </r>
  <r>
    <n v="2076"/>
    <s v="PR Sariah"/>
    <s v="Ds Ngroto Rt 002 Rw 001, Kec. Reban, Ngroto, Reban, Kabupaten Batang, Jawa Tengah"/>
    <x v="13"/>
    <n v="10794"/>
    <s v="kerupuk"/>
    <s v="Kecil"/>
  </r>
  <r>
    <n v="2077"/>
    <s v="PR Cinantya Kartika Sari Indrieyan"/>
    <s v="Jalan Pucang no. 86, RT003 RW009, Kelurahan Gumilir, Kecamatan Cilacap Utara, Kab. Cilacap, Jawa Tengah, Gumilir, Cilacap Utara, Kabupaten Cilacap, Jawa Tengah"/>
    <x v="0"/>
    <n v="10794"/>
    <s v="Keripik pisang, keripik sukun"/>
    <s v="Kecil"/>
  </r>
  <r>
    <n v="2078"/>
    <s v="PR Tuminis"/>
    <s v="Dukuh Randukuning 001/005, Desa/Kelurahan Tegalsari, Kec. Kandeman, Tegalsari, Kandeman, Kabupaten Batang, Jawa Tengah"/>
    <x v="13"/>
    <n v="10794.107099999999"/>
    <s v="KERUPUK KERIPIK PEYEK DAN SEJENISNYA,ROTI DAN KUE"/>
    <s v="Kecil"/>
  </r>
  <r>
    <n v="2079"/>
    <s v="PR Kunandar"/>
    <s v="rt. 02 rw 05, Desa/Kelurahan Genengmulyo, Kec. Juwana, Kab. Pati, Provinsi Jawa Tengah Kode Pos: 59152, Genengmulyo, Juwana, Kabupaten Pati, Jawa Tengah"/>
    <x v="8"/>
    <n v="10774"/>
    <s v="Industri Pengolahan Garam"/>
    <s v="Belum Melapor/Mengisi Investasi"/>
  </r>
  <r>
    <n v="2080"/>
    <s v="PR Yulianti"/>
    <s v="Kaliwaru Leksono, Leksono, Leksono, Kabupaten Wonosobo, Jawa Tengah"/>
    <x v="32"/>
    <n v="10750.10772"/>
    <s v="Industri makanan olahan,Industri bumbu masak dan penyedap masakan"/>
    <s v="Kecil"/>
  </r>
  <r>
    <n v="2081"/>
    <s v="PR Yulihanah"/>
    <s v="Deroduwur RT 013 RW 001, Deroduwur Mojotengah, Deroduwur, Mojotengah, Kabupaten Wonosobo, Jawa Tengah"/>
    <x v="32"/>
    <n v="10794"/>
    <s v="Industri Kerupuk, Keripik, Peyek Dan Sejenisnya"/>
    <s v="Kecil"/>
  </r>
  <r>
    <n v="2082"/>
    <s v="PR Yudik Prianto"/>
    <s v="Semayu Rt 04 Rw 03, Semayu, Selomerto, Kabupaten Wonosobo, Jawa Tengah"/>
    <x v="32"/>
    <n v="10799.1109"/>
    <s v="Industri Produk Makanan Lainnya,Industri minuman lain"/>
    <s v="Kecil"/>
  </r>
  <r>
    <n v="2083"/>
    <s v="PR Sripancastuti"/>
    <s v="Tunggulsari RT02/RW01, Tunggulsari, Kaliori, Kabupaten Rembang, Jawa Tengah"/>
    <x v="28"/>
    <n v="10779.329030000001"/>
    <s v="Pembuatan abon ikan,Pembuatan ecoprint"/>
    <s v="Kecil"/>
  </r>
  <r>
    <n v="2084"/>
    <s v="PR Indriati"/>
    <s v="Manggisan Lama RT 004/008 Desa/Kelurahan mudal,Kec.Mojotengah,kab Wonosobo., Mudal, Mojotengah, Kabupaten Wonosobo, Jawa Tengah"/>
    <x v="32"/>
    <s v="10794,10792,10216"/>
    <s v="Industri kerupuk,keripik peyek dan sejenisnya,Kue basah,Industri daging lumayan dan surimi"/>
    <s v="Kecil"/>
  </r>
  <r>
    <n v="2085"/>
    <s v="PR Karsih"/>
    <s v="Campursari RT 001.RW 001, Selomerto, Selomerto, Kabupaten Wonosobo, Jawa Tengah"/>
    <x v="32"/>
    <n v="10794"/>
    <s v="Industri kerupuk,keripik.peyek dan sejenisnya"/>
    <s v="Kecil"/>
  </r>
  <r>
    <n v="2086"/>
    <s v="PR Yudiyanto"/>
    <s v="ANGGRUNGGONDONG RT 05 RW 01, Reco, Kertek, Kabupaten Wonosobo, Jawa Tengah"/>
    <x v="32"/>
    <s v="10761,10763,10799"/>
    <s v="INDUSTRI PENGOLAHAN KOPI,INDUSTRI PENGOLAHAN TEH,INDUSTRI PRODUK MAKANAN LAINNYA"/>
    <s v="Kecil"/>
  </r>
  <r>
    <n v="2087"/>
    <s v="PR Ir.rahmad"/>
    <s v="JL. Majapahit Blok A19 Perum Taman Gading, Tegalkamulyan, Cilacap Selatan, Kabupaten Cilacap, Jawa Tengah"/>
    <x v="0"/>
    <n v="10750"/>
    <s v="Industri perdagangan kecil"/>
    <s v="Kecil"/>
  </r>
  <r>
    <n v="2088"/>
    <s v="PR Isnaeni"/>
    <s v="Perum.Asli permai P-32 RT.007 RW.005, Kramatan, Wonosobo, Kabupaten Wonosobo, Jawa Tengah"/>
    <x v="32"/>
    <n v="10750"/>
    <s v="Makanan olahan"/>
    <s v="Kecil"/>
  </r>
  <r>
    <n v="2089"/>
    <s v="PR Faisal Nuril Huda"/>
    <s v="Jl.benur RT 04 RW 07, Tegalkamulyan, Cilacap Selatan, Kabupaten Cilacap, Jawa Tengah"/>
    <x v="0"/>
    <n v="10772"/>
    <s v="Sambal,dan bumbu masakan"/>
    <s v="Kecil"/>
  </r>
  <r>
    <n v="2090"/>
    <s v="PR Khoirul Istiroah"/>
    <s v="Garung RT 01 RW 01, Butuh, Kalikajar, Kabupaten Wonosobo, Jawa Tengah"/>
    <x v="32"/>
    <n v="10799"/>
    <s v="Industri produk makanan lainya"/>
    <s v="Kecil"/>
  </r>
  <r>
    <n v="2091"/>
    <s v="PR Riskasari"/>
    <s v="Betengsari Indah, Jaraksari, Wonosobo, Kabupaten Wonosobo, Jawa Tengah"/>
    <x v="32"/>
    <n v="10792.107099999999"/>
    <s v="Industri Kue Basah,industri produk roti dan kue"/>
    <s v="Kecil"/>
  </r>
  <r>
    <n v="2092"/>
    <s v="PR Naimah Ulfah"/>
    <s v="Dadapan Rt11/06, Sitiharjo, Garung, Kabupaten Wonosobo, Jawa Tengah"/>
    <x v="32"/>
    <n v="10792"/>
    <s v="Industri Kue Basah"/>
    <s v="Kecil"/>
  </r>
  <r>
    <n v="2093"/>
    <s v="PR Khuswatun Khasanah"/>
    <s v="Bangsri Rt.005 Rw.001, Wonosari, Wonosobo, Kabupaten Wonosobo, Jawa Tengah"/>
    <x v="32"/>
    <s v="11090,10723,10399,21022,11040,10312"/>
    <s v="Industri minuman lainnya,Industri sirop,Industri pengolahan dan pengawetan lainya buah buahan dan sayuran bukan kacang kacangan,Industri produk farmasi untuk manusia,Industri minuman ringan,Pelumatan buah buahan dan sayuran"/>
    <s v="Kecil"/>
  </r>
  <r>
    <n v="2094"/>
    <s v="PR Siti Zuliyah"/>
    <s v="Sumbersari, Sumberdalem, Kertek, Kabupaten Wonosobo, Jawa Tengah"/>
    <x v="32"/>
    <n v="10750"/>
    <s v="Industri Makanan dan Masakan Olahan"/>
    <s v="Kecil"/>
  </r>
  <r>
    <n v="2095"/>
    <s v="PR Siti Mukodah SE"/>
    <s v="Dsn. Capar RT 002 RW 001, Ngadikusuman, Kertek, Kabupaten Wonosobo, Jawa Tengah"/>
    <x v="32"/>
    <n v="10710.10792"/>
    <s v="Industri Produk Roti Kue,Industri Kue Basah"/>
    <s v="Kecil"/>
  </r>
  <r>
    <n v="2096"/>
    <s v="PR Munjiyah"/>
    <s v="Mendolo RT 03 RW 03 Bumireso wonosobo, Bumiroso, Wonosobo, Kabupaten Wonosobo, Jawa Tengah"/>
    <x v="32"/>
    <n v="10794"/>
    <s v="Industri kerupuk peyek"/>
    <s v="Kecil"/>
  </r>
  <r>
    <n v="2097"/>
    <s v="PR Saifun Nuruddin"/>
    <s v="Pagedangan, Tumenggungan, Selomerto, Kabupaten Wonosobo, Jawa Tengah"/>
    <x v="32"/>
    <n v="10794"/>
    <s v="Industri Kerupuk"/>
    <s v="Kecil"/>
  </r>
  <r>
    <n v="2098"/>
    <s v="PR Supriyono Wahyu Widodo"/>
    <s v="Singkir Rt 001Rw 004, Jaraksari, Wonosobo, Kabupaten Wonosobo, Jawa Tengah"/>
    <x v="32"/>
    <n v="10710"/>
    <s v="Indutri Produk Roti dan Kue"/>
    <s v="Kecil"/>
  </r>
  <r>
    <n v="2099"/>
    <s v="PR Sofiyanti"/>
    <s v="KRADENAN KELURAHAN Gerlang KECAMATAN Blado KOTA Kab. Batang PROVINSI Jawa Tengah, Gerlang, Blado, Kabupaten Batang, Jawa Tengah"/>
    <x v="13"/>
    <n v="10794"/>
    <s v="keripik kentang"/>
    <s v="Kecil"/>
  </r>
  <r>
    <n v="2100"/>
    <s v="PR Tugimin"/>
    <s v="GUNUNG GADUNG, Argopeni, Ayah, Kabupaten Kebumen, Jawa Tengah"/>
    <x v="31"/>
    <n v="10729"/>
    <s v="Gula semut"/>
    <s v="Kecil"/>
  </r>
  <r>
    <n v="2101"/>
    <s v="PR Nasrudin"/>
    <s v="DUSUN PADUREKSA, Argopeni, Ayah, Kabupaten Kebumen, Jawa Tengah"/>
    <x v="31"/>
    <n v="10729"/>
    <s v="Gula semut"/>
    <s v="Kecil"/>
  </r>
  <r>
    <n v="2102"/>
    <s v="PR Kuatno"/>
    <s v="Beji, Wonoharjo, Rowokele, Kabupaten Kebumen, Jawa Tengah"/>
    <x v="31"/>
    <n v="10729"/>
    <s v="Gula semut"/>
    <s v="Kecil"/>
  </r>
  <r>
    <n v="2103"/>
    <s v="PR Juniatin"/>
    <s v="Beji, Wonoharjo, Rowokele, Kabupaten Kebumen, Jawa Tengah"/>
    <x v="31"/>
    <n v="10729"/>
    <s v="Gula semut"/>
    <s v="Kecil"/>
  </r>
  <r>
    <n v="2104"/>
    <s v="PR Hermanto"/>
    <s v="Tlogo, Tlogosari, Ayah, Kabupaten Kebumen, Jawa Tengah"/>
    <x v="31"/>
    <n v="10729"/>
    <s v="Gula semut"/>
    <s v="Kecil"/>
  </r>
  <r>
    <n v="2105"/>
    <s v="PR Agustia Eka Putri"/>
    <s v="Desa Tegalsari Kec. Kandeman Kab. Batang, Tegalsari, Kandeman, Kabupaten Batang, Jawa Tengah"/>
    <x v="13"/>
    <n v="10710.10792"/>
    <s v="roti dan kue,industri kue basah"/>
    <s v="Kecil"/>
  </r>
  <r>
    <n v="2106"/>
    <s v="PR Aminto Ning Utari"/>
    <s v="kp. kerkob, wonosobo, Wonosobo Barat, Wonosobo, Kabupaten Wonosobo, Jawa Tengah"/>
    <x v="32"/>
    <n v="10710"/>
    <s v="Industri Produk Roti dan Kue"/>
    <s v="Kecil"/>
  </r>
  <r>
    <n v="2107"/>
    <s v="PR Irma Marlina"/>
    <s v="Jalan katamso no 147 gg sugeng rt 07 rw 02, Sidanegara, Cilacap Tengah, Kabupaten Cilacap, Jawa Tengah"/>
    <x v="0"/>
    <n v="10794"/>
    <s v="Keripik bawang"/>
    <s v="Kecil"/>
  </r>
  <r>
    <n v="2108"/>
    <s v="PR Anik Susetiyani"/>
    <s v="Pojoksari RT 07 RW 01, Pojoksari, Ambarawa, Kabupaten Semarang, Jawa Tengah"/>
    <x v="15"/>
    <n v="21022.107100000001"/>
    <s v="Industri Produk Obat Tradisional untuk Manusia,Industri Produk Roti Dan Kue"/>
    <s v="Kecil"/>
  </r>
  <r>
    <n v="2109"/>
    <s v="PR Ninik Supriyatin"/>
    <s v="Jagalan, Desa/Kelurahan Kranggan, Kec. Ambarawa, Kab. Semarang, Kranggan, Ambarawa, Kabupaten Semarang, Jawa Tengah"/>
    <x v="15"/>
    <n v="10792"/>
    <s v="Lunpia Rebung"/>
    <s v="Kecil"/>
  </r>
  <r>
    <n v="2110"/>
    <s v="PR Wakini"/>
    <s v="GAMBARSARI, Kemiriombo, Kaliwiro, Kabupaten Wonosobo, Jawa Tengah"/>
    <x v="32"/>
    <n v="10710.10794"/>
    <s v="Industri Produk Roti Dan Kue,Industri Kerupuk, Keripik, Peyek Dan Sejenisnya"/>
    <s v="Kecil"/>
  </r>
  <r>
    <n v="2111"/>
    <s v="PR Lilik Arifatul Maslikhah"/>
    <s v="Dsn. Pancuran, Desa/kelurahan Kandangan, Kec. Bawen, Kab. Semarang, Provinsi Jawa Tengah, Kandangan, Bawen, Kabupaten Semarang, Jawa Tengah"/>
    <x v="15"/>
    <n v="10799"/>
    <s v="Industri Produk Makanan Lainnya"/>
    <s v="Kecil"/>
  </r>
  <r>
    <n v="2112"/>
    <s v="PR Pamula Egha Wardana"/>
    <s v="Jl. Diponegoro D.120 RT 007/ RW 016, Jaten, Jaten, Kabupaten Karanganyar, Jawa Tengah"/>
    <x v="1"/>
    <n v="10750"/>
    <s v="Makanan"/>
    <s v="Belum Melapor/Mengisi Investasi"/>
  </r>
  <r>
    <n v="2113"/>
    <s v="PR Richo Diniskara"/>
    <s v="JAGALAN, Jumapolo, Jumapolo, Kabupaten Karanganyar, Jawa Tengah"/>
    <x v="1"/>
    <n v="10799"/>
    <s v="Makanan"/>
    <s v="Kecil"/>
  </r>
  <r>
    <n v="2114"/>
    <s v="PR Anis Suryani"/>
    <s v="Gg. Munggur I, Tidar Utara, Magelang Selatan, Kota Magelang, Jawa Tengah"/>
    <x v="23"/>
    <n v="10792"/>
    <s v="INDUSTRI KUE BASAH"/>
    <s v="Belum Melapor/Mengisi Investasi"/>
  </r>
  <r>
    <n v="2115"/>
    <s v="PR Agung Tri Widodo"/>
    <s v="Pinggirejo RT 06 RW 07, Wates, Magelang Utara, Kota Magelang, Jawa Tengah"/>
    <x v="23"/>
    <n v="10792"/>
    <s v="Catering"/>
    <s v="Kecil"/>
  </r>
  <r>
    <n v="2116"/>
    <s v="CV Dwipa Manunggal Jaya"/>
    <s v="Jalan Ahmad Yani No 32/34, Kandanggampang, Purbalingga, Kabupaten Purbalingga, Jawa Tengah"/>
    <x v="25"/>
    <n v="10710"/>
    <s v="Roti dan Kue"/>
    <s v="Kecil"/>
  </r>
  <r>
    <n v="2117"/>
    <s v="CV Ini Temanggung"/>
    <s v="Dusun Demangan, Ngadirejo, Ngadirejo, Kabupaten Temanggung, Jawa Tengah"/>
    <x v="34"/>
    <n v="10750"/>
    <s v="Aneka Makanan"/>
    <s v="Kecil"/>
  </r>
  <r>
    <n v="2118"/>
    <s v="PR Harduni Imron"/>
    <s v="PERUM PISMA GRIYA BLOK D-10 DESA TERBAN KEC. WARUNGASEM, Terban, Warungasem, Kabupaten Batang, Jawa Tengah"/>
    <x v="13"/>
    <n v="10794"/>
    <s v="kerupuk ikan"/>
    <s v="Kecil"/>
  </r>
  <r>
    <n v="2119"/>
    <s v="PR Ningrum Titik Rahayu"/>
    <s v="Dk. Pudaksari, Rt. 04 Rw. 02, Sukorame, Musuk, Kabupaten Boyolali, Jawa Tengah"/>
    <x v="26"/>
    <n v="10710"/>
    <s v="Produk Roti dan Kue"/>
    <s v="Kecil"/>
  </r>
  <r>
    <n v="2120"/>
    <s v="PR Siti Zulikah"/>
    <s v="JL. KUMUDASMORO TENGAH 3 RT 2 RW 8 KELURAHAN BONGSARI , Desa/Kelurahan Bongsari, Kec. Semarang Barat, Kota Semarang, Provinsi Jawa Tengah, Bongsari, Semarang Barat, Kota Semarang, Jawa Tengah"/>
    <x v="2"/>
    <n v="10710"/>
    <s v="Brownies"/>
    <s v="Kecil"/>
  </r>
  <r>
    <n v="2121"/>
    <s v="PR Sudarbi"/>
    <s v="Desa Lengkong RT 04 RW 03, Lengkong, Batangan, Kabupaten Pati, Jawa Tengah"/>
    <x v="8"/>
    <n v="10774"/>
    <s v="Produksi Garam"/>
    <s v="Belum Melapor/Mengisi Investasi"/>
  </r>
  <r>
    <n v="2122"/>
    <s v="PR Siti Rohani"/>
    <s v="TEMPEL, Gladagsari, Gladagsari, Kabupaten Boyolali, Jawa Tengah"/>
    <x v="26"/>
    <n v="10794"/>
    <s v="Industri Kerupuk, Keripik, Peyek dan Sejenisnya"/>
    <s v="Kecil"/>
  </r>
  <r>
    <n v="2123"/>
    <s v="PR Triwi Lestari"/>
    <s v="Perumahan Griya Sido Mulyo Asri No A. 31 RT. 002 RW. 003, Teras, Teras, Kabupaten Boyolali, Jawa Tengah"/>
    <x v="26"/>
    <n v="10794"/>
    <s v="Industri Kerupuk, Keripik, Peyek Dan Sejenisnya"/>
    <s v="Kecil"/>
  </r>
  <r>
    <n v="2124"/>
    <s v="PR Khusnul Khotimah"/>
    <s v="Jetis RT. 007 RW.001, Manggis, Mojosongo, Kabupaten Boyolali, Jawa Tengah"/>
    <x v="26"/>
    <n v="10761.210209999999"/>
    <s v="Kopi Bubuk,Kopi Rempah,Wedang Uwuh"/>
    <s v="Kecil"/>
  </r>
  <r>
    <n v="2125"/>
    <s v="PR Putri Fadhilah Helmi"/>
    <s v="WADAS, Bogoran, Sapuran, Kabupaten Wonosobo, Jawa Tengah"/>
    <x v="32"/>
    <n v="10772"/>
    <s v="Industri Bumbu Masak Dan Penyedap Masakan"/>
    <s v="Kecil"/>
  </r>
  <r>
    <n v="2126"/>
    <s v="PR Toifatun Musyarofah"/>
    <s v="KALIANGET, Somogede, Wadaslintang, Kabupaten Wonosobo, Jawa Tengah"/>
    <x v="32"/>
    <n v="10710"/>
    <s v="Industri Produk Roti Dan Kue"/>
    <s v="Kecil"/>
  </r>
  <r>
    <n v="2127"/>
    <s v="PR Ryma Egi Jayanti"/>
    <s v="MELOKAN, Kalidadap, Wadaslintang, Kabupaten Wonosobo, Jawa Tengah"/>
    <x v="32"/>
    <n v="10710"/>
    <s v="Industri Produk Roti Dan Kue"/>
    <s v="Kecil"/>
  </r>
  <r>
    <n v="2128"/>
    <s v="PR Yekti Harjanti"/>
    <s v="BESANI, Besani, Leksono, Kabupaten Wonosobo, Jawa Tengah"/>
    <x v="32"/>
    <n v="10710"/>
    <s v="Industri Produk Roti Dan Kue"/>
    <s v="Kecil"/>
  </r>
  <r>
    <n v="2129"/>
    <s v="PR Giyatno"/>
    <s v="NOBO TENGAH RT 03 RW 07 , NOBOREJO , ARGOMULYO KOTA SALATIGA JAWA TENGAH, Noborejo, Argomulyo, Kota Salatiga, Jawa Tengah"/>
    <x v="12"/>
    <s v="10799,56103,10750,10740"/>
    <s v="KULINER,INDUSTRI MAKANAN DAN MASAKAN OLAHAN,INDUSTRI PRODUK MASAKAN LAINNYA"/>
    <s v="Kecil"/>
  </r>
  <r>
    <n v="2130"/>
    <s v="PR Setyorini"/>
    <s v="TOSARI NO. 8, Jaraksari, Wonosobo, Kabupaten Wonosobo, Jawa Tengah"/>
    <x v="32"/>
    <n v="10750"/>
    <s v="Industri Makanan dan Masakan Olahan"/>
    <s v="Kecil"/>
  </r>
  <r>
    <n v="2131"/>
    <s v="PR Isti Faizah"/>
    <s v="KAUMAN SELATAN, Wonosobo Timur, Wonosobo, Kabupaten Wonosobo, Jawa Tengah"/>
    <x v="32"/>
    <n v="10750"/>
    <s v="Industri Makanan dan Masakan Olahan"/>
    <s v="Kecil"/>
  </r>
  <r>
    <n v="2132"/>
    <s v="PR Mita Safitri"/>
    <s v="Dk Mangunsari, Mergosari, Sukoharjo, Kabupaten Wonosobo, Jawa Tengah"/>
    <x v="32"/>
    <n v="10794"/>
    <s v="Industri Kerupuk, Keripik, Peyek Dan Sejenisnya"/>
    <s v="Kecil"/>
  </r>
  <r>
    <n v="2133"/>
    <s v="PR Fitriyah"/>
    <s v="SAWANGAN 01/02, Sawangan, Leksono, Kabupaten Wonosobo, Jawa Tengah"/>
    <x v="32"/>
    <n v="10794"/>
    <s v="Industri Kerupuk, Keripik, Peyek Dan Sejenisnya"/>
    <s v="Kecil"/>
  </r>
  <r>
    <n v="2134"/>
    <s v="PR Bayu Prihatini"/>
    <s v="SAWANGAN, Sawangan, Leksono, Kabupaten Wonosobo, Jawa Tengah"/>
    <x v="32"/>
    <n v="12019.1075"/>
    <s v="Industri Rokok Lainnya,Makanan"/>
    <s v="Kecil"/>
  </r>
  <r>
    <n v="2135"/>
    <s v="PR Lismawati"/>
    <s v="MERGOSARI RT. 01/01 SUKOHARJO WONOSOBO, Mergosari, Sukoharjo, Kabupaten Wonosobo, Jawa Tengah"/>
    <x v="32"/>
    <n v="13134.10799"/>
    <s v="Industri Batik,Industri Produk Makanan Lainnya"/>
    <s v="Kecil"/>
  </r>
  <r>
    <n v="2136"/>
    <s v="PR Amin Suharti"/>
    <s v="Karangluhur RT 004 RW 003, Kalianget, Wonosobo, Kabupaten Wonosobo, Jawa Tengah"/>
    <x v="32"/>
    <n v="10710"/>
    <s v="Industri Roti dan Kue"/>
    <s v="Kecil"/>
  </r>
  <r>
    <n v="2137"/>
    <s v="PR Aminarti"/>
    <s v="Sawangan, Sawangan, Leksono, Kabupaten Wonosobo, Jawa Tengah"/>
    <x v="32"/>
    <n v="10750"/>
    <s v="Industri Makanan dan Masakan Olahan"/>
    <s v="Kecil"/>
  </r>
  <r>
    <n v="2138"/>
    <s v="PR Widia Ruqayyah Saputri"/>
    <s v="Jl. Pesona Raya No. 506 RT 02 RW 09, Pringrejo, Pekalongan Barat, Kota Pekalongan, Jawa Tengah"/>
    <x v="20"/>
    <n v="10750"/>
    <s v="Produksi dimsum dan kimbab"/>
    <s v="Kecil"/>
  </r>
  <r>
    <n v="2139"/>
    <s v="PR Amalia Choiril Waroh"/>
    <s v="MERTOKONDO, Rejosari, Kalikajar, Kabupaten Wonosobo, Jawa Tengah"/>
    <x v="32"/>
    <n v="10710"/>
    <s v="INDUSTRI PRODUK ROTI DANN KUE"/>
    <s v="Kecil"/>
  </r>
  <r>
    <n v="2140"/>
    <s v="PR Kuat Suwarto"/>
    <s v="Ngemplak, Selomerto, Selomerto, Kabupaten Wonosobo, Jawa Tengah"/>
    <x v="32"/>
    <n v="10794"/>
    <s v="Industri Kerupuk Keripik"/>
    <s v="Kecil"/>
  </r>
  <r>
    <n v="2141"/>
    <s v="PR Nurul Aeni"/>
    <s v="Sawangan Rt 03 Rw 02 Kec.leksono Kab.wonosobo, Sawangan, Leksono, Kabupaten Wonosobo, Jawa Tengah"/>
    <x v="32"/>
    <n v="10750"/>
    <s v="Industri Makanan dan Masakan Olahan"/>
    <s v="Kecil"/>
  </r>
  <r>
    <n v="2142"/>
    <s v="PR Erlinawati"/>
    <s v="SABRANG KULON, Matesih, Matesih, Kabupaten Karanganyar, Jawa Tengah"/>
    <x v="1"/>
    <n v="10799"/>
    <s v="Snack Box"/>
    <s v="Kecil"/>
  </r>
  <r>
    <n v="2143"/>
    <s v="PR Slamat"/>
    <s v="Ngelenjing, Puntukrejo, Ngargoyoso, Kabupaten Karanganyar, Jawa Tengah"/>
    <x v="1"/>
    <n v="10799"/>
    <s v="Industri Bakery and cake"/>
    <s v="Kecil"/>
  </r>
  <r>
    <n v="2144"/>
    <s v="PR Suparno"/>
    <s v="Perum UNS V Palur, Jl. Beo F2 No. 11, Ngringo, Jaten, Ngringo, Jaten, Kabupaten Karanganyar, Jawa Tengah"/>
    <x v="1"/>
    <n v="10794"/>
    <s v="Produksi makanan"/>
    <s v="Belum Melapor/Mengisi Investasi"/>
  </r>
  <r>
    <n v="2145"/>
    <s v="PR Dali Yuli Wuryanti,"/>
    <s v="Jloko Wetan RT 01/015, Plosorejo, Matesih, Kabupaten Karanganyar, Jawa Tengah"/>
    <x v="1"/>
    <n v="10799"/>
    <s v="Industri produk makanan"/>
    <s v="Kecil"/>
  </r>
  <r>
    <n v="2146"/>
    <s v="PR Ngatmi"/>
    <s v="Geneng RT 005 RW 004 Ganten, kec Kerjo, kab Karanganyar propinsi Jawa Tengah, Ganten, Kerjo, Kabupaten Karanganyar, Jawa Tengah"/>
    <x v="1"/>
    <n v="10799"/>
    <s v="Industri produk makanan"/>
    <s v="Kecil"/>
  </r>
  <r>
    <n v="2147"/>
    <s v="PR Sri Rejeki Mardiningsih"/>
    <s v="sidorejo RT 08 RW06, Plesungan, Gondangrejo, Kabupaten Karanganyar, Jawa Tengah"/>
    <x v="1"/>
    <n v="10750"/>
    <s v="industri makanan dan masakan olahan"/>
    <s v="Kecil"/>
  </r>
  <r>
    <n v="2148"/>
    <s v="PR Sumarsi"/>
    <s v="KARANGWUNI RT001/004 KRAGAN GONDANGREJO, Kragan, Gondangrejo, Kabupaten Karanganyar, Jawa Tengah"/>
    <x v="1"/>
    <n v="10794"/>
    <s v="Produksi makanan"/>
    <s v="Kecil"/>
  </r>
  <r>
    <n v="2149"/>
    <s v="PR Retno Sukarmi"/>
    <s v="Gempol RT 24 RW 10, Jatiharjo, Jatipuro, Kabupaten Karanganyar, Jawa Tengah"/>
    <x v="1"/>
    <n v="10794"/>
    <s v="Aneka keripik dan rempeyek"/>
    <s v="Kecil"/>
  </r>
  <r>
    <n v="2150"/>
    <s v="PR Emi Susilowati"/>
    <s v="Puntuk unggul 02/17 Tunggulrejo, Jumantono, Karanganyar, Tunggulrejo, Jumantono, Kabupaten Karanganyar, Jawa Tengah"/>
    <x v="1"/>
    <n v="10794"/>
    <s v="makanan ringan"/>
    <s v="Kecil"/>
  </r>
  <r>
    <n v="2151"/>
    <s v="PR Noor Rochmah"/>
    <s v="Jl.Melati 7 No 92 RT 003 RW 017, Ngringo, Jaten, Kabupaten Karanganyar, Jawa Tengah"/>
    <x v="1"/>
    <n v="10710.10793"/>
    <s v="Roti dan cake,Kacang Bawang"/>
    <s v="Kecil"/>
  </r>
  <r>
    <n v="2152"/>
    <s v="PR Ratmini"/>
    <s v="Semut RT.001/RW.001, Jatirejo, Ngargoyoso, Kabupaten Karanganyar, Jawa Tengah"/>
    <x v="1"/>
    <n v="10794"/>
    <s v="Makanan siap santap"/>
    <s v="Kecil"/>
  </r>
  <r>
    <n v="2153"/>
    <s v="PR Tumi Rahayu"/>
    <s v="Kendal lor Rt 023 Rw 009, Jatipuro, Jatipuro, Kabupaten Karanganyar, Jawa Tengah"/>
    <x v="1"/>
    <n v="10794"/>
    <s v="INDUSTRI KERUPUK,KERIPIK,PEYEK DAN SEJENISNYA"/>
    <s v="Kecil"/>
  </r>
  <r>
    <n v="2154"/>
    <s v="PR Yani"/>
    <s v="NOYU RT 02 RW 01, Sidomukti, Jenawi, Kabupaten Karanganyar, Jawa Tengah"/>
    <x v="1"/>
    <n v="10799"/>
    <s v="Minuman Tradisional"/>
    <s v="Kecil"/>
  </r>
  <r>
    <n v="2155"/>
    <s v="PR Lestari"/>
    <s v="Ngetrep RT002 RW014, Kemuning, Ngargoyoso, Kabupaten Karanganyar, Jawa Tengah"/>
    <x v="1"/>
    <n v="10799"/>
    <s v="Olahan ubi"/>
    <s v="Kecil"/>
  </r>
  <r>
    <n v="2156"/>
    <s v="PT Perorangan Bagus Dewantoro"/>
    <s v="Perum manggeh rt 004 rw 013, Lalung, Karanganyar, Kabupaten Karanganyar, Jawa Tengah"/>
    <x v="1"/>
    <n v="10794"/>
    <s v="Keripik"/>
    <s v="Kecil"/>
  </r>
  <r>
    <n v="2157"/>
    <s v="PR Agus Muslim"/>
    <s v="Kauman, Leksono, Leksono, Kabupaten Wonosobo, Jawa Tengah"/>
    <x v="32"/>
    <n v="10772.1075"/>
    <s v="Industri Bumbu Masak Dan Penyedap Masakan,Industri Makanan dan Masakan Olahan"/>
    <s v="Kecil"/>
  </r>
  <r>
    <n v="2158"/>
    <s v="PT Lokal Komoditi Indonesia"/>
    <s v="Dalangan RT 01/RW 09, Kebon Dalem Kidul, Prambanan, Klaten, Jawa Tengah 57454, Desa/Kelurahan Kebondalem Kidul, Kec. Prambanan, Kab. Klaten, Provinsi Jawa Tengah Kode Pos: 57454, Kebondalem Kidul, Prambanan, Kabupaten Klaten, Jawa Tengah"/>
    <x v="10"/>
    <n v="10740"/>
    <s v="Industri Makaroni, Mie dan Produk Sejenis"/>
    <s v="Kecil"/>
  </r>
  <r>
    <n v="2159"/>
    <s v="PR Jarwanti"/>
    <s v="Koripan Rt.001/Rw.001 Koripan, Matesih, Koripan, Matesih, Kabupaten Karanganyar, Jawa Tengah"/>
    <x v="1"/>
    <n v="10733"/>
    <s v="Industri Manisan Buah-buahan dan Sayuran Kering"/>
    <s v="Kecil"/>
  </r>
  <r>
    <n v="2160"/>
    <s v="PR Ulis Setyawati"/>
    <s v="Jl. Palangkaraya No 15 RT 04 RW 01, Pesurungan Lor, Margadana, Kota Tegal, Jawa Tengah"/>
    <x v="21"/>
    <n v="10710.10799"/>
    <s v="Roti dan Kue,Nasi box"/>
    <s v="Kecil"/>
  </r>
  <r>
    <n v="2161"/>
    <s v="PR Sundarni"/>
    <s v="Panderejo Rt.002/Rw.009 Matesih, Matesih, Matesih, Matesih, Kabupaten Karanganyar, Jawa Tengah"/>
    <x v="1"/>
    <n v="10710"/>
    <s v="Industri Produk Roti dan Kue"/>
    <s v="Kecil"/>
  </r>
  <r>
    <n v="2162"/>
    <s v="PR Susiana Djati"/>
    <s v="Gang Magersari II no 5A Rembang, Kutoharjo, Rembang, Kabupaten Rembang, Jawa Tengah"/>
    <x v="28"/>
    <n v="10750.107099999999"/>
    <s v="Industri makanan,Produk Roti dan Kue"/>
    <s v="Kecil"/>
  </r>
  <r>
    <n v="2163"/>
    <s v="PR Suci Arti"/>
    <s v="Dukuh Njali, Dadirejo, Tirto, Kabupaten Pekalongan, Jawa Tengah"/>
    <x v="11"/>
    <n v="10792"/>
    <s v="Industri Kue Basah"/>
    <s v="Kecil"/>
  </r>
  <r>
    <n v="2164"/>
    <s v="PR Istiqomah"/>
    <s v="Wuled Tirto, Wuled, Tirto, Kabupaten Pekalongan, Jawa Tengah"/>
    <x v="11"/>
    <n v="10710"/>
    <s v="Industri Produk Roti dan Kue"/>
    <s v="Kecil"/>
  </r>
  <r>
    <n v="2165"/>
    <s v="PR Siti Romelah"/>
    <s v="Dk. Malangsari Rt. 004 Rw. 001, Tempursari, Sambi, Kabupaten Boyolali, Jawa Tengah"/>
    <x v="26"/>
    <s v="31001,10710,10792"/>
    <s v="kursi sekolah,cookies brokoli,sosis solo,meja sekolah"/>
    <s v="Kecil"/>
  </r>
  <r>
    <n v="2166"/>
    <s v="PR M. Dzilqon"/>
    <s v="Rowocacing, Rowocacing, Kedungwuni, Kabupaten Pekalongan, Jawa Tengah"/>
    <x v="11"/>
    <n v="10794"/>
    <s v="Industri kerupuk, keripik, peyek dan sejenisnya"/>
    <s v="Kecil"/>
  </r>
  <r>
    <n v="2167"/>
    <s v="PR Ferry Septiarso"/>
    <s v="Jl semarang no 3 RT 004 RW 005, Debong Tengah, Tegal Selatan, Kota Tegal, Jawa Tengah"/>
    <x v="21"/>
    <n v="10710"/>
    <s v="Latopia"/>
    <s v="Kecil"/>
  </r>
  <r>
    <n v="2168"/>
    <s v="PR Yeti Pratiwi"/>
    <s v="Ds. Jukung Rt 02/03 Kec. Bulu Kab. Rembang, Jukung, Bulu, Kabupaten Rembang, Jawa Tengah"/>
    <x v="28"/>
    <n v="10750"/>
    <s v="10750 - INDUSTRI MAKAN DAN MASAKAN OLAHAN5"/>
    <s v="Kecil"/>
  </r>
  <r>
    <n v="2169"/>
    <s v="PR Sri Mulyani"/>
    <s v="Menggah 001/002, Desa Katekan, Kecamatan Gantiwarno, Kab. Klaten, Katekan, Gantiwarno, Kabupaten Klaten, Jawa Tengah"/>
    <x v="10"/>
    <n v="10710.10792"/>
    <s v="Industri kue basah,Industri Produk Roti dan Kue"/>
    <s v="Kecil"/>
  </r>
  <r>
    <n v="2170"/>
    <s v="PR Munarsih"/>
    <s v="dengkeng, Rt.01, Rw.05, Dengkeng, Wedi, Kabupaten Klaten, Jawa Tengah"/>
    <x v="10"/>
    <s v="10613,10710,10794"/>
    <s v="Tepung Mocaf,Kue Kering,Aneka Kripik dan Peyek"/>
    <s v="Kecil"/>
  </r>
  <r>
    <n v="2171"/>
    <s v="PR Saiful Waris"/>
    <s v="RT 03/03, Tembelang, Argopeni, Ayah, Kabupaten Kebumen, Jawa Tengah"/>
    <x v="31"/>
    <n v="10729"/>
    <s v="Gula semut"/>
    <s v="Kecil"/>
  </r>
  <r>
    <n v="2172"/>
    <s v="PR Siti Hotijah"/>
    <s v="RT02/03, Sampang, Sempor, Kabupaten Kebumen, Jawa Tengah"/>
    <x v="31"/>
    <n v="10729"/>
    <s v="Gula semut"/>
    <s v="Kecil"/>
  </r>
  <r>
    <n v="2173"/>
    <s v="PR Saryanto"/>
    <s v="RT 1 RW 5, Dusun Gunung Gadung, Argopeni, Ayah, Kabupaten Kebumen, Jawa Tengah"/>
    <x v="31"/>
    <n v="10729"/>
    <s v="Gula semut"/>
    <s v="Kecil"/>
  </r>
  <r>
    <n v="2174"/>
    <s v="PR Samino"/>
    <s v="RT07/02 Dusun Bilungan, Wagirpandan, Rowokele, Kabupaten Kebumen, Jawa Tengah"/>
    <x v="31"/>
    <n v="10729"/>
    <s v="Gula semut"/>
    <s v="Kecil"/>
  </r>
  <r>
    <n v="2175"/>
    <s v="PR Puput Suwendro"/>
    <s v="RT05/01, Sempor, Sempor, Kabupaten Kebumen, Jawa Tengah"/>
    <x v="31"/>
    <n v="10729"/>
    <s v="Gula semut"/>
    <s v="Kecil"/>
  </r>
  <r>
    <n v="2176"/>
    <s v="PR Bintang Estu Adi"/>
    <s v="Jln. Untung Suropati No. 26, Desa/Kelurahan Singopuran, Kec. Kartasura, Kab. Sukoharjo, Provinsi Jawa Tengah Kode Pos: 57169, Singopuran, Kartasura, Kabupaten Sukoharjo, Jawa Tengah"/>
    <x v="5"/>
    <n v="10763"/>
    <s v="Industri Pengolahan Teh"/>
    <s v="Belum Melapor/Mengisi Investasi"/>
  </r>
  <r>
    <n v="2177"/>
    <s v="PR Erma Noor Irawati"/>
    <s v="JL MELATI I NO 5, Danyang, Purwodadi, Kabupaten Grobogan, Jawa Tengah"/>
    <x v="29"/>
    <n v="10750"/>
    <s v="INDUSTRI PRODUK MAKANAN"/>
    <s v="Kecil"/>
  </r>
  <r>
    <n v="2178"/>
    <s v="PR M.Arif Rahman Hakim"/>
    <s v="Dukuh rembun, Siwalan, Siwalan, Kabupaten Pekalongan, Jawa Tengah"/>
    <x v="11"/>
    <n v="10750"/>
    <s v="Industri Makanan dan masakan olahan"/>
    <s v="Kecil"/>
  </r>
  <r>
    <n v="2179"/>
    <s v="PR Sampurno"/>
    <s v="Dk Cokrah, Paninggaran, Paninggaran, Kabupaten Pekalongan, Jawa Tengah"/>
    <x v="11"/>
    <n v="10794"/>
    <s v="Industri kerupuk, keripik, peyek dan sejenisnya"/>
    <s v="Kecil"/>
  </r>
  <r>
    <n v="2180"/>
    <s v="PR Erna Rohayati"/>
    <s v="Jl Pesantren 1 RT 03 RW 02 Dusun Gading, Tuntang, Tuntang, Kabupaten Semarang, Jawa Tengah"/>
    <x v="15"/>
    <n v="10794"/>
    <s v="Industri Kerupuk, Keripik, Peyek Dan Sejenisnya"/>
    <s v="Kecil"/>
  </r>
  <r>
    <n v="2181"/>
    <s v="PR Syah Muhammad"/>
    <s v="Dk Rembun Lor, Rembun, Siwalan, Kabupaten Pekalongan, Jawa Tengah"/>
    <x v="11"/>
    <n v="10750"/>
    <s v="Industri Makanan dan masakan olahan"/>
    <s v="Kecil"/>
  </r>
  <r>
    <n v="2182"/>
    <s v="PR Afifah Hidayati"/>
    <s v="Kauman Atas Paninggaran, Paninggaran, Paninggaran, Kabupaten Pekalongan, Jawa Tengah"/>
    <x v="11"/>
    <n v="10794"/>
    <s v="Industri kerupuk, keripik, peyek dan sejenisnya"/>
    <s v="Kecil"/>
  </r>
  <r>
    <n v="2183"/>
    <s v="PR Dian Lusi Rahmawati"/>
    <s v="SEJAMBU, Kesongo, Tuntang, Kabupaten Semarang, Jawa Tengah"/>
    <x v="15"/>
    <n v="10710.561030000001"/>
    <s v="INDUSTRI PRODUK ROTI DAN KUE,KEDAI MAKANAN"/>
    <s v="Kecil"/>
  </r>
  <r>
    <n v="2184"/>
    <s v="PR Isroha"/>
    <s v="LING. BANDUNGAN WETAN, Kajen, Kajen, Kabupaten Pekalongan, Jawa Tengah"/>
    <x v="11"/>
    <n v="10710"/>
    <s v="Industri Produk Roti dan Kue"/>
    <s v="Kecil"/>
  </r>
  <r>
    <n v="2185"/>
    <s v="PR Toto Lasmono Prasetyo"/>
    <s v="Desa Pancur Rt 03 Rw 01 Kecamatan Pancur Kabupaten Rembang, Pancur, Pancur, Kabupaten Rembang, Jawa Tengah"/>
    <x v="28"/>
    <n v="10761"/>
    <s v="Kopi Bubuk"/>
    <s v="Kecil"/>
  </r>
  <r>
    <n v="2186"/>
    <s v="PR Alfiyah"/>
    <s v="Dsn Karangbolo RT 02 RW 07, Lerep, Ungaran Barat, Kabupaten Semarang, Jawa Tengah"/>
    <x v="15"/>
    <n v="10794"/>
    <s v="Industri Kerupuk, Keripik, Peyek Dan Sejenisnya"/>
    <s v="Kecil"/>
  </r>
  <r>
    <n v="2187"/>
    <s v="PR Adityas Meyhandoko"/>
    <s v="Dk. Bagel RT 04 RW 01, Mondoteko, Rembang, Kabupaten Rembang, Jawa Tengah"/>
    <x v="28"/>
    <s v="10710,10794,10750"/>
    <s v="Industri produk roti dan kue,industri kkerupuk keripik peyek dan sejenisnya,industri makanan dan masakan olahan"/>
    <s v="Kecil"/>
  </r>
  <r>
    <n v="2188"/>
    <s v="PR Diah Pravita Sari"/>
    <s v="Dukuh Garungkidul, Garungwiyoro, Kandangserang, Kabupaten Pekalongan, Jawa Tengah"/>
    <x v="11"/>
    <n v="10740"/>
    <s v="Industri Makaroni, Mie dan Produk Sejenisnya"/>
    <s v="Kecil"/>
  </r>
  <r>
    <n v="2189"/>
    <s v="PR Sri Wahyuningsih"/>
    <s v="TOSARI, Jaraksari, Wonosobo, Kabupaten Wonosobo, Jawa Tengah"/>
    <x v="32"/>
    <n v="10750"/>
    <s v="Industri Makanan dan Masakan Olahan"/>
    <s v="Kecil"/>
  </r>
  <r>
    <n v="2190"/>
    <s v="PR Retno Wulandari"/>
    <s v="SIRANDU PAGERKUKUH, Pagerkukuh, Wonosobo, Kabupaten Wonosobo, Jawa Tengah"/>
    <x v="32"/>
    <n v="10710"/>
    <s v="Industri Produk Roti Dan Kue"/>
    <s v="Kecil"/>
  </r>
  <r>
    <n v="2191"/>
    <s v="PR Ema Mahfudloh"/>
    <s v="RT 06 RW 03 No. 37, Babalankidul, Bojong, Kabupaten Pekalongan, Jawa Tengah"/>
    <x v="11"/>
    <n v="10710"/>
    <s v="Industri Produk Roti dan Kue"/>
    <s v="Kecil"/>
  </r>
  <r>
    <n v="2192"/>
    <s v="PR Alif Oksaryan Mulyana"/>
    <s v="Kabongan Kidul RT 4 RW 4 Kec. Rembang Kab.Rembang, Kabongankidul, Rembang, Kabupaten Rembang, Jawa Tengah"/>
    <x v="28"/>
    <n v="10710"/>
    <s v="Roti"/>
    <s v="Kecil"/>
  </r>
  <r>
    <n v="2193"/>
    <s v="PR Muhammad Yusuf"/>
    <s v="Jl. Raya Ketitang Sedayu Bojong, Ketitanglor, Bojong, Kabupaten Pekalongan, Jawa Tengah"/>
    <x v="11"/>
    <n v="10792"/>
    <s v="Industri Kue Basah"/>
    <s v="Kecil"/>
  </r>
  <r>
    <n v="2194"/>
    <s v="PR Kus Rochanah"/>
    <s v="PONGANGAN, Loano, Loano, Kabupaten Purworejo, Jawa Tengah"/>
    <x v="7"/>
    <n v="10710"/>
    <s v="Bolen"/>
    <s v="Kecil"/>
  </r>
  <r>
    <n v="2195"/>
    <s v="PR Sri Toeryaningsih"/>
    <s v="Beji RT5 RW1, Sucenjurutengah, Bayan, Kabupaten Purworejo, Jawa Tengah"/>
    <x v="7"/>
    <s v="10710,10762,10794"/>
    <s v="Aneka Kue Kering,Industri pengolahan herbal,Jahe Instan,Aneka Keripik"/>
    <s v="Kecil"/>
  </r>
  <r>
    <n v="2196"/>
    <s v="PR Rizki Andriyanti Rangka"/>
    <s v="Jl. Mondokaki No 6, Kelurahan Tonggalan, Kecamatan Klaten Tengah, Tonggalan, Klaten Tengah, Kabupaten Klaten, Jawa Tengah"/>
    <x v="10"/>
    <n v="10732"/>
    <s v="industri donat"/>
    <s v="Kecil"/>
  </r>
  <r>
    <n v="2197"/>
    <s v="PR Fitriah Dewi Rahayu"/>
    <s v="Kedander RT 02 RW 05, Maron, Loano, Kabupaten Purworejo, Jawa Tengah"/>
    <x v="7"/>
    <n v="10710"/>
    <s v="Produk Roti dan Kue"/>
    <s v="Kecil"/>
  </r>
  <r>
    <n v="2198"/>
    <s v="PR Margaretha Emi Resdianawati"/>
    <s v="Sindurjan RT 001 RW 006, Sindurjan, Purworejo, Kabupaten Purworejo, Jawa Tengah"/>
    <x v="7"/>
    <n v="10772.107099999999"/>
    <s v="Bumbu Masak dan Penyedap Masakan,kue"/>
    <s v="Kecil"/>
  </r>
  <r>
    <n v="2199"/>
    <s v="PR Dessy Ardiani Subiyandi"/>
    <s v="PERUM SENJOYO INDAH RT 06 RW 05 KELURAHAN BENER KECAMATAN TENGARAN KAB SEMARANG 50321, Bener, Tengaran, Kabupaten Semarang, Jawa Tengah"/>
    <x v="15"/>
    <n v="10710"/>
    <s v="Industri Produk Roti dan Kue"/>
    <s v="Kecil"/>
  </r>
  <r>
    <n v="2200"/>
    <s v="PR Arry Indriati Ningsih"/>
    <s v="Nampu RT. 001 RW.001, Nampu, Purwodadi, Kabupaten Purworejo, Jawa Tengah"/>
    <x v="7"/>
    <s v="11090,10799,10794"/>
    <s v="Industri Minuman Lainnya,Industri produk makanan lainnya,Industri Kerupuk, Keripik, Peyek dan Sejenisnya"/>
    <s v="Kecil"/>
  </r>
  <r>
    <n v="2201"/>
    <s v="PR Sriyono"/>
    <s v="Ngampel Rt01/RW01,, Ngampel, Pituruh, Kabupaten Purworejo, Jawa Tengah"/>
    <x v="7"/>
    <n v="10792.107099999999"/>
    <s v="Industri kue basah,Industri produk roti dan kue"/>
    <s v="Kecil"/>
  </r>
  <r>
    <n v="2202"/>
    <s v="PR Siti Khabibah"/>
    <s v="Kliwonan RT 02 RW 04, Kedunggubah, Kaligesing, Kabupaten Purworejo, Jawa Tengah"/>
    <x v="7"/>
    <n v="10710"/>
    <s v="Industri produk roti dan kue"/>
    <s v="Kecil"/>
  </r>
  <r>
    <n v="2203"/>
    <s v="PR Ita Yulianti"/>
    <s v="JL RE MARTADINATA 272 PEKUNCEN KARANGASEM UTARA BATANG, Karangasem Utara, Batang, Kabupaten Batang, Jawa Tengah"/>
    <x v="13"/>
    <n v="10794"/>
    <s v="industri kerupuk keripik peyek dan sejenisnya"/>
    <s v="Kecil"/>
  </r>
  <r>
    <n v="2204"/>
    <s v="PR Ika Dewi Mariana Sari"/>
    <s v="Pesona Griya 4 G. 30 RT. 004 RW. 003, Desa Rowobelang, Kec. Batang, Kab. Batang, Provinsi Jawa Tengah, Rowobelang, Batang, Kabupaten Batang, Jawa Tengah"/>
    <x v="13"/>
    <n v="10710"/>
    <s v="industri produk roti dan kue"/>
    <s v="Kecil"/>
  </r>
  <r>
    <n v="2205"/>
    <s v="PR Budi Santoso"/>
    <s v="Jl. A. Yani No.40, Mangkukusuman, Tegal Timur, Kota Tegal, Jawa Tengah"/>
    <x v="21"/>
    <n v="10710"/>
    <s v="Pastry dan Cake"/>
    <s v="Kecil"/>
  </r>
  <r>
    <n v="2206"/>
    <s v="PR Bela Puragasari"/>
    <s v="Jl. Palapa Raya No. 35 RT 004 RW 008, Kandang Panjang, Pekalongan Utara, Kota Pekalongan, Jawa Tengah"/>
    <x v="20"/>
    <n v="10750"/>
    <s v="Pembuatan Lumpia Saribela"/>
    <s v="Belum Melapor/Mengisi Investasi"/>
  </r>
  <r>
    <n v="2207"/>
    <s v="PR Nanik Irnawati"/>
    <s v="Dsn Setro Rt 001 Rw 011, Gondoriyo, Bergas, Kabupaten Semarang, Jawa Tengah"/>
    <x v="15"/>
    <n v="10794"/>
    <s v="Industri Kerupuk, Keripik, Peyek dan Sejenisnya"/>
    <s v="Kecil"/>
  </r>
  <r>
    <n v="2208"/>
    <s v="PR Yuli Tri Lestari"/>
    <s v="Kauman RT02 RW 01, Jenarkidul, Purwodadi, Kabupaten Purworejo, Jawa Tengah"/>
    <x v="7"/>
    <n v="10710"/>
    <s v="Industri produk roti dan kue"/>
    <s v="Kecil"/>
  </r>
  <r>
    <n v="2209"/>
    <s v="PR Nova Nurul Chotimah"/>
    <s v="Perum PEPABRI, Borokulon, Banyuurip, Kabupaten Purworejo, Jawa Tengah"/>
    <x v="7"/>
    <n v="10710.10794"/>
    <s v="Produk Roti dan Kue,Kerupuk, keripik, peyek, dan sejenisnya"/>
    <s v="Kecil"/>
  </r>
  <r>
    <n v="2210"/>
    <s v="PR Yuni Octavia Widowati"/>
    <s v="Pangenjurutengah RT 01 Rw 04, Pangenjurutengah, Purworejo, Kabupaten Purworejo, Jawa Tengah"/>
    <x v="7"/>
    <n v="10710.1075"/>
    <s v="Industri produk roti dan kue,Industri makanan dan masakan olahan"/>
    <s v="Kecil"/>
  </r>
  <r>
    <n v="2211"/>
    <s v="PR Umi Kulsum"/>
    <s v="KRAJAN WETAN, Desa/Kelurahan Sendangsari, Kec. Bener, Kab. Purworejo, Provinsi Jawa Tengah, Sendangsari, Bener, Kabupaten Purworejo, Jawa Tengah"/>
    <x v="7"/>
    <n v="10794"/>
    <s v="Emping jagung"/>
    <s v="Kecil"/>
  </r>
  <r>
    <n v="2212"/>
    <s v="PR Rini Wulandari"/>
    <s v="DESA PEJAGRAN, Pejagran, Ngombol, Kabupaten Purworejo, Jawa Tengah"/>
    <x v="7"/>
    <s v="10313,10733,10796,10799"/>
    <s v="Keripik Buah,Manisan Buah,Dodol,Telur Asin"/>
    <s v="Kecil"/>
  </r>
  <r>
    <n v="2213"/>
    <s v="PR Siti Rofingati"/>
    <s v="Pasar Megulunglor (Dukuh Kulon RT 001 RW 001), Megulunglor, Pituruh, Kabupaten Purworejo, Jawa Tengah"/>
    <x v="7"/>
    <n v="10750.107099999999"/>
    <s v="Makanan dan Masakan Olahan,Produk Roti, Kue, dan Snack"/>
    <s v="Kecil"/>
  </r>
  <r>
    <n v="2214"/>
    <s v="PR Lusiman"/>
    <s v="WONOBOYO RT 01 RW 01 NGOMBOL PURWOREJO, Wonoboyo, Ngombol, Kabupaten Purworejo, Jawa Tengah"/>
    <x v="7"/>
    <n v="10794.10399"/>
    <s v="Keripik Pisang/Keripik Sale Pisang,Sale Pisang"/>
    <s v="Kecil"/>
  </r>
  <r>
    <n v="2215"/>
    <s v="PR Sunarmi"/>
    <s v="Cengkir Legi RT.01 RW.02 Kalimeneng Kemiri Purworejo, Kalimeneng, Kemiri, Kabupaten Purworejo, Jawa Tengah"/>
    <x v="7"/>
    <n v="10710.10792"/>
    <s v="Industri produk roti dan kue,Industri kue basah"/>
    <s v="Kecil"/>
  </r>
  <r>
    <n v="2216"/>
    <s v="PR Tika Erviyanti"/>
    <s v="RT 001 RW 001 Cokroyasan, Desa/Kelurahan Cokroyasan, Kec. Ngombol, Kab. Purworejo, Provinsi Jawa Tengah Kode Pos: 54172, Cokroyasan, Ngombol, Kabupaten Purworejo, Jawa Tengah"/>
    <x v="7"/>
    <n v="10710"/>
    <s v="Industri produk roti dan kue"/>
    <s v="Kecil"/>
  </r>
  <r>
    <n v="2217"/>
    <s v="PR Leni"/>
    <s v="TETEP WATES, Kumpulrejo, Argomulyo, Kota Salatiga, Jawa Tengah"/>
    <x v="12"/>
    <s v="10710,10590,10531"/>
    <s v="Produk Roti, Bolu dan Kue,Pengolahan Produk Susu,Es Krim Susu"/>
    <s v="Kecil"/>
  </r>
  <r>
    <n v="2218"/>
    <s v="PR Sri Sutarti"/>
    <s v="Nobokulon rt 2 rw 10, Noborejo, Argomulyo, Kota Salatiga, Jawa Tengah"/>
    <x v="12"/>
    <n v="10590.10794"/>
    <s v="PENGOLAHAN PRODUK SUSU,KERUPUK, KERIPIK, PEYEK"/>
    <s v="Kecil"/>
  </r>
  <r>
    <n v="2219"/>
    <s v="PR Sri Khayati"/>
    <s v="Nobokulon RT 03 RW 09, Noborejo, Argomulyo, Kota Salatiga, Jawa Tengah"/>
    <x v="12"/>
    <n v="10794.1059"/>
    <s v="KERUPUK, KERIPIK, PEYEK,PENGOLAHAN PRODUK SUSU"/>
    <s v="Kecil"/>
  </r>
  <r>
    <n v="2220"/>
    <s v="PR Eko Septiana Wuryandari"/>
    <s v="GOREKAN, Botodaleman, Bayan, Kabupaten Purworejo, Jawa Tengah"/>
    <x v="7"/>
    <n v="10710.10792"/>
    <s v="INDUSTRI PRODUK ROTI DAN KUE,INDUSTRI KUE BASAH"/>
    <s v="Kecil"/>
  </r>
  <r>
    <n v="2221"/>
    <s v="PT Perorangan Onno Roso Nusantara"/>
    <s v="Krajan, Kedungpomahankulo n, Kemiri, Kabupaten Purworejo, Jawa Tengah"/>
    <x v="7"/>
    <n v="10761"/>
    <s v="Pengolahan kopi"/>
    <s v="Kecil"/>
  </r>
  <r>
    <n v="2222"/>
    <s v="PR Muhammad Hanafi"/>
    <s v="SUMURGUNUNG RT 006 RW 005, Sumurrejo, Gunungpati, Kota Semarang, Jawa Tengah"/>
    <x v="2"/>
    <n v="10794"/>
    <s v="Industri Kerupuk, Keripik, Peyek, dan sejenisnya"/>
    <s v="Kecil"/>
  </r>
  <r>
    <n v="2223"/>
    <s v="PR William Kristianto Waluyo"/>
    <s v="Jl. Kauman Utara No. 22 RT 003 RW 008, Pekauman, Tegal Barat, Kota Tegal, Jawa Tengah"/>
    <x v="21"/>
    <n v="10771"/>
    <s v="Industri Kecap"/>
    <s v="Kecil"/>
  </r>
  <r>
    <n v="2224"/>
    <s v="PR Puji Sugiharti"/>
    <s v="BUKIT CEMARA PERMAI VI/DM-8, Meteseh, Tembalang, Kota Semarang, Jawa Tengah"/>
    <x v="2"/>
    <n v="13134.1075"/>
    <s v="Industri Batik,Industri Makanan dan Masakan Olahan"/>
    <s v="Kecil"/>
  </r>
  <r>
    <n v="2225"/>
    <s v="PT Inti Idola Anugerah"/>
    <s v="JALAN PENGGUNG JATINOM KM. 1 PETUNG, Blanceran, Karanganom, Kabupaten Klaten, Jawa Tengah"/>
    <x v="10"/>
    <n v="10750"/>
    <s v="INDUSTRI MAKANAN DAN MASAKAN OLAHAN"/>
    <s v="Menengah"/>
  </r>
  <r>
    <n v="2226"/>
    <s v="PT Perorangan Oktifiana Resti"/>
    <s v="Jl. Singasari no.8, Perum Puri Karang Padang, Kecandran, Sidomukti, Salatiga, Kecandran, Sidomukti, Kota Salatiga, Jawa Tengah"/>
    <x v="12"/>
    <s v="74201,11090,10710"/>
    <s v="foto &amp; videografi,minuman,Roti dan Kue"/>
    <s v="Kecil"/>
  </r>
  <r>
    <n v="2227"/>
    <s v="PR Titik Uji Rohmah"/>
    <s v="DUSUN MENDONGAN, Gondowulan, Kepil, Kabupaten Wonosobo, Jawa Tengah"/>
    <x v="32"/>
    <n v="10722"/>
    <s v="industri gula merah"/>
    <s v="Kecil"/>
  </r>
  <r>
    <n v="2228"/>
    <s v="PR Rodhiyah"/>
    <s v="GEPENGAN, Gondowulan, Kepil, Kabupaten Wonosobo, Jawa Tengah"/>
    <x v="32"/>
    <n v="10722"/>
    <s v="Industri Gula Merah"/>
    <s v="Kecil"/>
  </r>
  <r>
    <n v="2229"/>
    <s v="PR Widodo"/>
    <s v="DUSUN MENDONGAN, Gondowulan, Kepil, Kabupaten Wonosobo, Jawa Tengah"/>
    <x v="32"/>
    <n v="10722"/>
    <s v="industri gula merah"/>
    <s v="Kecil"/>
  </r>
  <r>
    <n v="2230"/>
    <s v="PR Sowiyah"/>
    <s v="MENDONGAN, Gondowulan, Kepil, Kabupaten Wonosobo, Jawa Tengah"/>
    <x v="32"/>
    <n v="10722"/>
    <s v="Industri Gula Merah"/>
    <s v="Kecil"/>
  </r>
  <r>
    <n v="2231"/>
    <s v="PR Masngud"/>
    <s v="MENDONGAN, Gondowulan, Kepil, Kabupaten Wonosobo, Jawa Tengah"/>
    <x v="32"/>
    <n v="10722"/>
    <s v="industri gula merah"/>
    <s v="Kecil"/>
  </r>
  <r>
    <n v="2232"/>
    <s v="PR Yuni Nurita Dewi Setiani"/>
    <s v="MENDONGAN, Gondowulan, Kepil, Kabupaten Wonosobo, Jawa Tengah"/>
    <x v="32"/>
    <n v="10722"/>
    <s v="industri gula merah"/>
    <s v="Kecil"/>
  </r>
  <r>
    <n v="2233"/>
    <s v="PR Eko Prastyo"/>
    <s v="DUSUN MENDONGAN, Gondowulan, Kepil, Kabupaten Wonosobo, Jawa Tengah"/>
    <x v="32"/>
    <n v="10722"/>
    <s v="industri gula merah"/>
    <s v="Kecil"/>
  </r>
  <r>
    <n v="2234"/>
    <s v="PR Mucharomah"/>
    <s v="Jalan Dukuh Terwidi RT 01 RW 04, Plalangan, Gunungpati, Kota Semarang, Jawa Tengah"/>
    <x v="2"/>
    <n v="10710"/>
    <s v="Industri Produk Roti dan Kue"/>
    <s v="Kecil"/>
  </r>
  <r>
    <n v="2235"/>
    <s v="PR Kasmuri"/>
    <s v="DS. LENGKONG RT 03 RW 03, Lengkong, Batangan, Kabupaten Pati, Jawa Tengah"/>
    <x v="8"/>
    <n v="10774.47249"/>
    <s v="PENGOLAHAN GARAM,JUAL BELI GARAM"/>
    <s v="Kecil"/>
  </r>
  <r>
    <n v="2236"/>
    <s v="CV Putri Mico Mandiri"/>
    <s v="Jl Tambak, Desa/Kelurahan Kepoh, Kepoh, Wedarijaksa, Kabupaten Pati, Jawa Tengah"/>
    <x v="8"/>
    <n v="10774"/>
    <s v="PENGOLAH GARAM KONSUMSI BERYODIUM"/>
    <s v="Kecil"/>
  </r>
  <r>
    <n v="2237"/>
    <s v="PR Ummi Hasnia"/>
    <s v="Jl. Muria No. 91 RT 004 RW 006, Desa/Kelurahan Kalicacing, Kec. Sidomukti, Kota Salatiga, Provinsi Jawa Tengah, Kalicacing, Sidomukti, Kota Salatiga, Jawa Tengah"/>
    <x v="12"/>
    <n v="10794"/>
    <s v="INDUSTRI KERUPUK, KERIPIK, PEYEK DAN SEJENISNYA"/>
    <s v="Kecil"/>
  </r>
  <r>
    <n v="2238"/>
    <s v="PR Marikha Fahrunitsa"/>
    <s v="Perum Sehati Blok C No.49, Blotongan, Sidorejo, Kota Salatiga, Jawa Tengah"/>
    <x v="12"/>
    <n v="10313.10799"/>
    <s v="Industri Pengeringan Buah buahan dan sayuran,Industri Produk Makanan Lainnya"/>
    <s v="Kecil"/>
  </r>
  <r>
    <n v="2239"/>
    <s v="PR Wiwit Susilowati"/>
    <s v="Pakintelan, Pakintelan, Gunungpati, Kota Semarang, Jawa Tengah"/>
    <x v="2"/>
    <n v="10792"/>
    <s v="Repacking Tahu"/>
    <s v="Kecil"/>
  </r>
  <r>
    <n v="2240"/>
    <s v="PR Saeli"/>
    <s v="Dukuh Gunung gadung RT 04/05, Argopeni, Ayah, Kabupaten Kebumen, Jawa Tengah"/>
    <x v="31"/>
    <n v="10729"/>
    <s v="Gula semut"/>
    <s v="Kecil"/>
  </r>
  <r>
    <n v="2241"/>
    <s v="PR Elly Trisnawati"/>
    <s v="Perum Sehati Blok E No 185, Blotongan, Sidorejo, Kota Salatiga, Jawa Tengah"/>
    <x v="12"/>
    <n v="10792"/>
    <s v="Aneka Snack"/>
    <s v="Kecil"/>
  </r>
  <r>
    <n v="2242"/>
    <s v="PR Yulianti"/>
    <s v="Jl. Merdeka Utara, RT: 01 RW: 14, Sidorejo Lor, Sidorejo, Kota Salatiga, Jawa Tengah"/>
    <x v="12"/>
    <n v="10710"/>
    <s v="Industri produk roti dan kue"/>
    <s v="Kecil"/>
  </r>
  <r>
    <n v="2243"/>
    <s v="PR Sarotun"/>
    <s v="Dusun Gunung Gadung, RT 5 RW 5, Argopeni, Ayah, Kabupaten Kebumen, Jawa Tengah"/>
    <x v="31"/>
    <n v="10729"/>
    <s v="Gula semut"/>
    <s v="Kecil"/>
  </r>
  <r>
    <n v="2244"/>
    <s v="PR Ony Kristyaningsih Putri Rahmawati"/>
    <s v="Perum Puri Delta Asri 2 blok E No.4 Rt04 Rw05, Cangkiran, Mijen, Kota Semarang, Jawa Tengah"/>
    <x v="2"/>
    <n v="10710"/>
    <s v="Industri Produk Roti Dan Kue"/>
    <s v="Kecil"/>
  </r>
  <r>
    <n v="2245"/>
    <s v="PR Yellynda Frie Floriandari"/>
    <s v="Sentiyaki Raya No. 8 RT. 02 RW. 07, Dadapsari, Semarang Utara, Kota Semarang, Jawa Tengah"/>
    <x v="2"/>
    <n v="10710"/>
    <s v="Industri Produk Roti Dan Kue"/>
    <s v="Kecil"/>
  </r>
  <r>
    <n v="2246"/>
    <s v="PR Yeni Nur Susana"/>
    <s v="Tegalsari Desa/Kelurahan Kalibening, Kec. Tingkir Kota Salatiga, Kalibening, Tingkir, Kota Salatiga, Jawa Tengah"/>
    <x v="12"/>
    <n v="10710"/>
    <s v="Industri Roti dan Kue"/>
    <s v="Kecil"/>
  </r>
  <r>
    <n v="2247"/>
    <s v="PR Anita Rachmawati"/>
    <s v="KLEPU BEDUG RT.001 RW.006, Kutoarjo, Kutoarjo, Kabupaten Purworejo, Jawa Tengah"/>
    <x v="7"/>
    <n v="10710.10792"/>
    <s v="Industri produk roti dan kue,Industri kue basah"/>
    <s v="Belum Melapor/Mengisi Investasi"/>
  </r>
  <r>
    <n v="2248"/>
    <s v="PR Dodi Wahyudi"/>
    <s v="KOMPLEK ARUM INDAH V GG 5 NO. 16, Randugunting, Tegal Selatan, Kota Tegal, Jawa Tengah"/>
    <x v="21"/>
    <n v="10792.10794"/>
    <s v="Puding,Kerupuk Rambak,Keripik Singkong"/>
    <s v="Kecil"/>
  </r>
  <r>
    <n v="2249"/>
    <s v="PT Perorangan Rachickan Pangan Nusantara"/>
    <s v="TULAKAN KRAJAN RT 001 RW 002 DESA TULAKAN KEC DONOROJO KAB JEPARA, Tulakan, Donorojo, Kabupaten Jepara, Jawa Tengah"/>
    <x v="24"/>
    <n v="10750"/>
    <s v="Bebek Ungkep Beku"/>
    <s v="Kecil"/>
  </r>
  <r>
    <n v="2250"/>
    <s v="PR Sholihun"/>
    <s v="Dusun Gunung Gadung, RT 4 RW 5, Argopeni, Ayah, Kabupaten Kebumen, Jawa Tengah"/>
    <x v="31"/>
    <n v="10729"/>
    <s v="Gula semut"/>
    <s v="Kecil"/>
  </r>
  <r>
    <n v="2251"/>
    <s v="PR Hermandra"/>
    <s v="Dukuh Klidang Kongsi, Kelurahan Karangasem Selatan, Kec. Batang, Kab. Batang,, Karangasem Selatan, Batang, Kabupaten Batang, Jawa Tengah"/>
    <x v="13"/>
    <n v="10761"/>
    <s v="KOPI ARABIKA"/>
    <s v="Kecil"/>
  </r>
  <r>
    <n v="2252"/>
    <s v="PR Ronal Kiswando"/>
    <s v="Agungmulyo RT. 004 RW. 002, Agungmulyo, Juwana, Kabupaten Pati, Jawa Tengah"/>
    <x v="8"/>
    <n v="10774"/>
    <s v="Garam Konsumsi Beriodium,Garam"/>
    <s v="Kecil"/>
  </r>
  <r>
    <n v="2253"/>
    <s v="PR Wiwik Handayani"/>
    <s v="KALIDUKUH 027/009, Sidokumpul, Patean, Kabupaten Kendal, Jawa Tengah"/>
    <x v="3"/>
    <n v="10722"/>
    <s v="INDUSTRI GULA MERAH"/>
    <s v="Kecil"/>
  </r>
  <r>
    <n v="2254"/>
    <s v="PR Rina Novita"/>
    <s v="BUNGKARAN RT 001/002, Pagersari, Patean, Kabupaten Kendal, Jawa Tengah"/>
    <x v="3"/>
    <n v="10750"/>
    <s v="INDUSTRI MAKANAN DAN MASAKAN OLAHAN"/>
    <s v="Kecil"/>
  </r>
  <r>
    <n v="2255"/>
    <s v="PR Laila Harnum Anastasia"/>
    <s v="Jl.Diponegoro No. 115, Sidorejo Lor, Sidorejo, Kota Salatiga, Jawa Tengah"/>
    <x v="12"/>
    <n v="10710"/>
    <s v="Industri produk roti dan kue"/>
    <s v="Kecil"/>
  </r>
  <r>
    <n v="2256"/>
    <s v="PR Purwanti"/>
    <s v="Jalan Pagar Indah, Bugel, Sidorejo, Kota Salatiga, Jawa Tengah"/>
    <x v="12"/>
    <n v="10794"/>
    <s v="Industri Kerupuk, Keripik, Peyek dan Sejenisnya"/>
    <s v="Kecil"/>
  </r>
  <r>
    <n v="2257"/>
    <s v="PR Teguh Santoso"/>
    <s v="Jalan Raya Juwana-Rembang km. 6, Ketitangwetan, Batangan, Kabupaten Pati, Jawa Tengah"/>
    <x v="8"/>
    <n v="10774"/>
    <s v="Garam Konsumsi Beriodium"/>
    <s v="Kecil"/>
  </r>
  <r>
    <n v="2258"/>
    <s v="PR Siti Muniah"/>
    <s v="Cebongan RT 04 RW 01, Cebongan, Argomulyo, Kota Salatiga, Jawa Tengah"/>
    <x v="12"/>
    <n v="10710"/>
    <s v="Industri produk roti dan kue"/>
    <s v="Kecil"/>
  </r>
  <r>
    <n v="2259"/>
    <s v="PR Much Lasim"/>
    <s v="JAMBEAN, Desa/Kelurahan Sidorejo, Kec. Purworejo, Kab. Purworejo, Provinsi Jawa Tengah, Sidorejo, Purworejo, Kabupaten Purworejo, Jawa Tengah"/>
    <x v="7"/>
    <n v="10794.107099999999"/>
    <s v="Keripik,Roti Dan Kue"/>
    <s v="Kecil"/>
  </r>
  <r>
    <n v="2260"/>
    <s v="PR Rosiyati"/>
    <s v="Jalan Argosari, Randuacir, Argomulyo, Kota Salatiga, Jawa Tengah"/>
    <x v="12"/>
    <s v="10590,10794,10750"/>
    <s v="Pengolahan susu berperisa,Pembuatan Kerupuk susu,Pembuatan Pepes Ikan"/>
    <s v="Kecil"/>
  </r>
  <r>
    <n v="2261"/>
    <s v="PR Khabib Sholi Khudin"/>
    <s v="KRAJAN JAMBON GEMAWANG Temanggung, Jambon, Gemawang, Kabupaten Temanggung, Jawa Tengah"/>
    <x v="34"/>
    <n v="10761.10722"/>
    <s v="Industri pengolahan kopi,Industri gula merah"/>
    <s v="Kecil"/>
  </r>
  <r>
    <n v="2262"/>
    <s v="PR Suroto"/>
    <s v="Banaran RT 007 RW 002, Banaran, Tembarak, Kabupaten Temanggung, Jawa Tengah"/>
    <x v="34"/>
    <n v="10761.10799"/>
    <s v="Kopi Bubuk,Madu"/>
    <s v="Kecil"/>
  </r>
  <r>
    <n v="2263"/>
    <s v="PR Ruwandi"/>
    <s v="logede, Munggangsari, Munggangsari, Ngadirejo, Kabupaten Temanggung, Jawa Tengah"/>
    <x v="34"/>
    <n v="10761"/>
    <s v="industri kopi"/>
    <s v="Kecil"/>
  </r>
  <r>
    <n v="2264"/>
    <s v="PR Supiyan"/>
    <s v="Keju gentan kranggan, Gentan, Kranggan, Kabupaten Temanggung, Jawa Tengah"/>
    <x v="34"/>
    <n v="10761"/>
    <s v="Industri kopi"/>
    <s v="Kecil"/>
  </r>
  <r>
    <n v="2265"/>
    <s v="PR Eni Sutanti"/>
    <s v="Mandang,sucen, Sucen, Gemawang, Kabupaten Temanggung, Jawa Tengah"/>
    <x v="34"/>
    <n v="10761"/>
    <s v="Pengolahan kopi"/>
    <s v="Kecil"/>
  </r>
  <r>
    <n v="2266"/>
    <s v="PR Nanang Fachrudin"/>
    <s v="Dangkel rt05 RW 01 parakan temanggung, Dangkel, Parakan, Kabupaten Temanggung, Jawa Tengah"/>
    <x v="34"/>
    <n v="10761"/>
    <s v="Kopi bubuk"/>
    <s v="Kecil"/>
  </r>
  <r>
    <n v="2267"/>
    <s v="PR Otniel Suwandi"/>
    <s v="Batursari kledung temanggung, Batursari, Kledung, Kabupaten Temanggung, Jawa Tengah"/>
    <x v="34"/>
    <n v="10761"/>
    <s v="Kopi bubuk"/>
    <s v="Kecil"/>
  </r>
  <r>
    <n v="2268"/>
    <s v="PR Mutamam"/>
    <s v="malebo wetan rt 02 rw 04, Malebo, Kandangan, Kabupaten Temanggung, Jawa Tengah"/>
    <x v="34"/>
    <n v="10761"/>
    <s v="pengolahan kopi"/>
    <s v="Kecil"/>
  </r>
  <r>
    <n v="2269"/>
    <s v="PR Sulistiyono"/>
    <s v="Dsn.Banjarsari, RT.01, RW.01, Ds.Banjarsari, Kec.Ngadirejo, Kab.Temanggung, Jawa Tengah, Banjarsari, Ngadirejo, Kabupaten Temanggung, Jawa Tengah"/>
    <x v="34"/>
    <n v="10761"/>
    <s v="Pengelolaan Kopi"/>
    <s v="Kecil"/>
  </r>
  <r>
    <n v="2270"/>
    <s v="PR Nurul Afifin"/>
    <s v="Dusun Krawitan, RT 05, RW. 01, Desa Krawitan, Kecamatan Candiroto, Kabupaten Temanggung, Krawitan, Candiroto, Kabupaten Temanggung, Jawa Tengah"/>
    <x v="34"/>
    <n v="10732"/>
    <s v="industri kecil pengolahan cokelat dan turunannya"/>
    <s v="Kecil"/>
  </r>
  <r>
    <n v="2271"/>
    <s v="PR Septi Andi Sulistyo"/>
    <s v="Mranggen Kidul RT05/RW01,Bansari,Temanggung, Mranggen Kidul, Bansari, Kabupaten Temanggung, Jawa Tengah"/>
    <x v="34"/>
    <n v="10761"/>
    <s v="Kopi Bubuk"/>
    <s v="Kecil"/>
  </r>
  <r>
    <n v="2272"/>
    <s v="PR D. Paring Rahmadi"/>
    <s v="Telaga Mukti C33 RT 003 RW 007, Jurang, Temanggung, Kabupaten Temanggung, Jawa Tengah"/>
    <x v="34"/>
    <n v="10761"/>
    <s v="Kopi bubuk"/>
    <s v="Kecil"/>
  </r>
  <r>
    <n v="2273"/>
    <s v="PR Wisnu Dwi Prakoso"/>
    <s v="Jl. Ngadirejo - Jumo Km. 2, Barang, Jumo, Kabupaten Temanggung, Jawa Tengah"/>
    <x v="34"/>
    <n v="10761"/>
    <s v="Kopi Bubuk Kemasan"/>
    <s v="Kecil"/>
  </r>
  <r>
    <n v="2274"/>
    <s v="PR Rochul Aseb"/>
    <s v="Dk. Rowobulus Lor RT 002 RW 014, Kebonrowopucang, Karangdadap, Kabupaten Pekalongan, Jawa Tengah"/>
    <x v="11"/>
    <n v="10740"/>
    <s v="Pembuatan makaroni goreng"/>
    <s v="Belum Melapor/Mengisi Investasi"/>
  </r>
  <r>
    <n v="2275"/>
    <s v="PR Sutrisno"/>
    <s v="DK. WALES RT 002 RW 006 DESA WONOBODRO KEC. BLADO, Wonobodro, Blado, Kabupaten Batang, Jawa Tengah"/>
    <x v="13"/>
    <n v="10794"/>
    <s v="opak"/>
    <s v="Kecil"/>
  </r>
  <r>
    <n v="2276"/>
    <s v="PR Rustinah"/>
    <s v="Dk. Wales Rt 02 Rw 06 Ds. Wonobodro, Kec Blado, Kab. Batang, Wonobodro, Blado, Kabupaten Batang, Jawa Tengah"/>
    <x v="13"/>
    <n v="10794"/>
    <s v="opak"/>
    <s v="Kecil"/>
  </r>
  <r>
    <n v="2277"/>
    <s v="PR Joko Tri Projo"/>
    <s v="Kalidukuh RT.001 RW.002, Genting, Jambu, Kabupaten Semarang, Jawa Tengah"/>
    <x v="15"/>
    <n v="10761"/>
    <s v="Industri Pengolahan Kopi"/>
    <s v="Kecil"/>
  </r>
  <r>
    <n v="2278"/>
    <s v="PR Sumanah Puji Rahayu"/>
    <s v="Dusun Tawangsari, Tawangsari, Wonoboyo, Kabupaten Temanggung, Jawa Tengah"/>
    <x v="34"/>
    <n v="10761"/>
    <s v="Pengolahan Kopi"/>
    <s v="Kecil"/>
  </r>
  <r>
    <n v="2279"/>
    <s v="PR Misto"/>
    <s v="Dusun Gunung Gadung RT 4 RW 5, Argopeni, Ayah, Kabupaten Kebumen, Jawa Tengah"/>
    <x v="31"/>
    <n v="10729"/>
    <s v="Gula semut"/>
    <s v="Kecil"/>
  </r>
  <r>
    <n v="2280"/>
    <s v="PR Zaenal Arifin"/>
    <s v="Omah Kopi Kwadungan, Kwadungan Gunung, Kledung, Kabupaten Temanggung, Jawa Tengah"/>
    <x v="34"/>
    <n v="46314.107609999999"/>
    <s v="Perdagangan,Pengolahan kopi"/>
    <s v="Kecil"/>
  </r>
  <r>
    <n v="2281"/>
    <s v="PR San Murto"/>
    <s v="Dukuh Beji, RT 03 RW 01, Wonoharjo, Rowokele, Kabupaten Kebumen, Jawa Tengah"/>
    <x v="31"/>
    <n v="10729"/>
    <s v="Gula semut"/>
    <s v="Kecil"/>
  </r>
  <r>
    <n v="2282"/>
    <s v="PR Mochammad Rizqi"/>
    <s v="Babalan Kidul, Babalankidul, Bojong, Kabupaten Pekalongan, Jawa Tengah"/>
    <x v="11"/>
    <n v="10710"/>
    <s v="Industri Produk Roti dan Kue"/>
    <s v="Kecil"/>
  </r>
  <r>
    <n v="2283"/>
    <s v="PR Eka Setyo Septiyanto"/>
    <s v="Kwarasan gunung, Muneng, Candiroto, Kabupaten Temanggung, Jawa Tengah"/>
    <x v="34"/>
    <n v="10722"/>
    <s v="Gula semut"/>
    <s v="Kecil"/>
  </r>
  <r>
    <n v="2284"/>
    <s v="PR Dian Fitria Darmastuti"/>
    <s v="Jl. Argoyuwono No.15 RT 08 RW 01, Ledok, Argomulyo, Kota Salatiga, Jawa Tengah"/>
    <x v="12"/>
    <n v="10750"/>
    <s v="Industri makanan dan masakan olahan"/>
    <s v="Kecil"/>
  </r>
  <r>
    <n v="2285"/>
    <s v="PR Titut Purwati"/>
    <s v="Jalan Serayu no. 417, Kutowinangun Kidul, Tingkir, Kota Salatiga, Jawa Tengah"/>
    <x v="12"/>
    <n v="10710"/>
    <s v="Pembuatan Roti dan Kue,Pembuatan snack"/>
    <s v="Kecil"/>
  </r>
  <r>
    <n v="2286"/>
    <s v="PR Jumiyati"/>
    <s v="SAWAHAN, Kecandran, Sidomukti, Kota Salatiga, Jawa Tengah"/>
    <x v="12"/>
    <n v="10799"/>
    <s v="Industri Produk Makanan Lainnya"/>
    <s v="Kecil"/>
  </r>
  <r>
    <n v="2287"/>
    <s v="PR Restu Indri Astuti"/>
    <s v="Jl joyo imron no 12, Mangunsari, Sidomukti, Kota Salatiga, Jawa Tengah"/>
    <x v="12"/>
    <n v="10710"/>
    <s v="Industri produk roti dan kue"/>
    <s v="Kecil"/>
  </r>
  <r>
    <n v="2288"/>
    <s v="PR Vironica Wilani Evy Ceswati"/>
    <s v="Perum kota baru no. 106-107, Blotongan, Sidorejo, Kota Salatiga, Jawa Tengah"/>
    <x v="12"/>
    <n v="10792.107099999999"/>
    <s v="Currypuff panada dll,Roti manis kue kering"/>
    <s v="Kecil"/>
  </r>
  <r>
    <n v="2289"/>
    <s v="PR Lilih Hanife Putrenta"/>
    <s v="Jalan Argobogo No.34, Ledok, Argomulyo, Kota Salatiga, Jawa Tengah"/>
    <x v="12"/>
    <s v="10792,10750,10510,10772"/>
    <s v="Gabin,Nasi Bakar,Susu Segar,Sambal"/>
    <s v="Kecil"/>
  </r>
  <r>
    <n v="2290"/>
    <s v="PR Risvia Suci Kiptiani"/>
    <s v="Jl.ABIYOSO KRAJAN, Dukuh, Sidomukti, Kota Salatiga, Jawa Tengah"/>
    <x v="12"/>
    <n v="10710"/>
    <s v="PRODUK ROTI DAN KUE"/>
    <s v="Kecil"/>
  </r>
  <r>
    <n v="2291"/>
    <s v="PR Muiyah"/>
    <s v="Muncak Gumuk RT 03 RW 03, Muncar, Gemawang, Kabupaten Temanggung, Jawa Tengah"/>
    <x v="34"/>
    <n v="10722"/>
    <s v="Industri Gula Aren"/>
    <s v="Kecil"/>
  </r>
  <r>
    <n v="2292"/>
    <s v="PR Yatik Tri Wilujeng"/>
    <s v="Dsn Kemetiran, Ponoyoso no 15, Nyamat, Tengaran, Kabupaten Semarang, Jawa Tengah"/>
    <x v="15"/>
    <n v="10799.10794"/>
    <s v="Industri Produk Makanan Lainnya,Wader crispy dan Gula Semut"/>
    <s v="Kecil"/>
  </r>
  <r>
    <n v="2293"/>
    <s v="PR Nur Chamim"/>
    <s v="Tembiring RT. 06 RW. 03, Bintoro, Demak, Kabupaten Demak, Jawa Tengah"/>
    <x v="14"/>
    <n v="10710"/>
    <s v="Produk Roti dan Kue"/>
    <s v="Kecil"/>
  </r>
  <r>
    <n v="2294"/>
    <s v="PR Muntikharoh"/>
    <s v="Jl. Nuri No. 33 RT 2 RW 1, Randugunting, Tegal Selatan, Kota Tegal, Jawa Tengah"/>
    <x v="21"/>
    <n v="10794"/>
    <s v="Peyek dan kue kering"/>
    <s v="Kecil"/>
  </r>
  <r>
    <n v="2295"/>
    <s v="PR Zuniah"/>
    <s v="Rowolaku, Rowolaku, Kajen, Kabupaten Pekalongan, Jawa Tengah"/>
    <x v="11"/>
    <n v="10710"/>
    <s v="Industri Produk Roti dan Kue"/>
    <s v="Kecil"/>
  </r>
  <r>
    <n v="2296"/>
    <s v="PR Maksum"/>
    <s v="BABALAN LOR RT 002 RW 001, Babalanlor, Bojong, Kabupaten Pekalongan, Jawa Tengah"/>
    <x v="11"/>
    <n v="10794"/>
    <s v="Industri kerupuk, keripik, peyek dan sejenisnya"/>
    <s v="Kecil"/>
  </r>
  <r>
    <n v="2297"/>
    <s v="PR Agus Fahlevie"/>
    <s v="Desa Donowangun, Donowangun, Talun, Kabupaten Pekalongan, Jawa Tengah"/>
    <x v="11"/>
    <n v="10763"/>
    <s v="Industri Pengolahan Teh"/>
    <s v="Kecil"/>
  </r>
  <r>
    <n v="2298"/>
    <s v="PR Kumala Wati"/>
    <s v="Jl. Yos Sudarso No.1294, Bebel, Wonokerto, Kabupaten Pekalongan, Jawa Tengah"/>
    <x v="11"/>
    <n v="10710"/>
    <s v="Industri Produk Roti dan Kue"/>
    <s v="Kecil"/>
  </r>
  <r>
    <n v="2299"/>
    <s v="PR Riyanti"/>
    <s v="Perumahan Griya Pekuncen Asri 2 No.15 RT.1 RW.8, Pekuncen, Wiradesa, Kabupaten Pekalongan, Jawa Tengah"/>
    <x v="11"/>
    <n v="10710"/>
    <s v="Industri Produk Roti dan Kue"/>
    <s v="Kecil"/>
  </r>
  <r>
    <n v="2300"/>
    <s v="PR Tri Warsiyati"/>
    <s v="BANJARAN RT 003 RW 004, NGADIMULYO. SELOMERTO, WONOSOBO, Ngadimulyo, Selomerto, Kabupaten Wonosobo, Jawa Tengah"/>
    <x v="32"/>
    <n v="10794"/>
    <s v="Industri Kerupuk, Keripik, Peyek Dan Sejenisnya"/>
    <s v="Kecil"/>
  </r>
  <r>
    <n v="2301"/>
    <s v="PR Sabar Yadi"/>
    <s v="BISMO RT 01 RW O3, Slukatan, Mojotengah, Kabupaten Wonosobo, Jawa Tengah"/>
    <x v="32"/>
    <n v="10761"/>
    <s v="Industri Pengolahan Kopi"/>
    <s v="Kecil"/>
  </r>
  <r>
    <n v="2302"/>
    <s v="PR Sundiyah"/>
    <s v="NGASINAN, Kramatan, Wonosobo, Kabupaten Wonosobo, Jawa Tengah"/>
    <x v="32"/>
    <n v="10794.562900000001"/>
    <s v="Industri Kerupuk, Keripik, Peyek Dan Sejenisnya,Penyediaan Jasa Boga Periode Tertentu"/>
    <s v="Kecil"/>
  </r>
  <r>
    <n v="2303"/>
    <s v="PR Mahfudz"/>
    <s v="Ngelo RT 005 RW 004,, Conto, Bulukerto, Kabupaten Wonogiri, Jawa Tengah"/>
    <x v="18"/>
    <n v="10761"/>
    <s v="Pengolahan Kopi"/>
    <s v="Kecil"/>
  </r>
  <r>
    <n v="2304"/>
    <s v="PR Siti Mastoah"/>
    <s v="Kuncir 03/02, Kuncir, Wonosalam, Kabupaten Demak, Jawa Tengah"/>
    <x v="14"/>
    <n v="10794.107099999999"/>
    <s v="INDUSTRI KERUPUK, KERIPIK, DAN PEYEK,INDUSTRI PRODUK ROTI DAN KUE"/>
    <s v="Kecil"/>
  </r>
  <r>
    <n v="2305"/>
    <s v="PR Sulthanul Arifien"/>
    <s v="PERUM PURNAMANDALA AA-8 RT 003 RW 005, Bumiroso, Wonosobo, Kabupaten Wonosobo, Jawa Tengah"/>
    <x v="32"/>
    <n v="10761.10722"/>
    <s v="Industri Pengolahan Kopi,Industri Gula Merah"/>
    <s v="Kecil"/>
  </r>
  <r>
    <n v="2306"/>
    <s v="PR Sukirno"/>
    <s v="GARUNG, Butuh, Kalikajar, Kabupaten Wonosobo, Jawa Tengah"/>
    <x v="32"/>
    <n v="12011.107609999999"/>
    <s v="industri Sigaret Kretek Tangan,INDUSTRI PENGOLAHAN KOPI"/>
    <s v="Kecil"/>
  </r>
  <r>
    <n v="2307"/>
    <s v="PR Desy Eka Widayanti"/>
    <s v="Pondok Raden Patah blok R no 3 RT 07 RW 04, Sriwulan, Sayung, Kabupaten Demak, Jawa Tengah"/>
    <x v="14"/>
    <n v="10799.107099999999"/>
    <s v="Industri Produk Makanan Lainnya,Industri Produk Roti Dan Kue"/>
    <s v="Kecil"/>
  </r>
  <r>
    <n v="2308"/>
    <s v="PR Fadilia Rahardian Prasetiyo Putri"/>
    <s v="WIKU II GG. MAWAR II BLOK J.2, Katonsari, Demak, Kabupaten Demak, Jawa Tengah"/>
    <x v="14"/>
    <n v="10710"/>
    <s v="Roti dan Kue"/>
    <s v="Kecil"/>
  </r>
  <r>
    <n v="2309"/>
    <s v="PR Ruminatuz Zakiyah"/>
    <s v="Mandung Rt. 02 Rw. 02, Mandung, Wedung, Kabupaten Demak, Jawa Tengah"/>
    <x v="14"/>
    <n v="10794.10291"/>
    <s v="Industri Keripik,Industri Penggaraman/Pengeringan Biota Air Lainnya"/>
    <s v="Kecil"/>
  </r>
  <r>
    <n v="2310"/>
    <s v="PR Misnaena"/>
    <s v="Desa Brambang RT 01/03, Brambang, Karangawen, Kabupaten Demak, Jawa Tengah"/>
    <x v="14"/>
    <n v="10710.10799"/>
    <s v="INDUSTRI PRODUK ROTI DAN KUE,makanan"/>
    <s v="Kecil"/>
  </r>
  <r>
    <n v="2311"/>
    <s v="PR Addib Azis Elya Hasyim"/>
    <s v="tegalsari perbalan, Desa/Kelurahan Wonotingal, Kec. Candisari, Kota Semarang, Provinsi Jawa Tengah, Wonotinggal, Candisari, Kota Semarang, Jawa Tengah"/>
    <x v="2"/>
    <n v="10799"/>
    <s v="INDUSTRI PRODUK MAKANAN LAINNYA"/>
    <s v="Kecil"/>
  </r>
  <r>
    <n v="2312"/>
    <s v="PR Ayu Wulandari"/>
    <s v="KAUMAN SELATAN, Wonosobo Timur, Wonosobo, Kabupaten Wonosobo, Jawa Tengah"/>
    <x v="32"/>
    <n v="10799"/>
    <s v="Industri Produk Makanan Lainnya"/>
    <s v="Kecil"/>
  </r>
  <r>
    <n v="2313"/>
    <s v="PR Tulus Fatonah"/>
    <s v="CAMPURSARI, Jaraksari, Wonosobo, Kabupaten Wonosobo, Jawa Tengah"/>
    <x v="32"/>
    <n v="10794"/>
    <s v="Industri Kerupuk, Keripik, Peyek Dan Sejenisnya"/>
    <s v="Kecil"/>
  </r>
  <r>
    <n v="2314"/>
    <s v="PR Supriyadi"/>
    <s v="SURODENTO, Sapuran, Sapuran, Kabupaten Wonosobo, Jawa Tengah"/>
    <x v="32"/>
    <n v="10761"/>
    <s v="Industri Pengolahan Kopi"/>
    <s v="Kecil"/>
  </r>
  <r>
    <n v="2315"/>
    <s v="PR Indah Purwanti"/>
    <s v="Surungan RT. 11 RW. 03, Purworejo, Bonang, Kabupaten Demak, Jawa Tengah"/>
    <x v="14"/>
    <n v="10794"/>
    <s v="Kerupuk Cumi"/>
    <s v="Kecil"/>
  </r>
  <r>
    <n v="2316"/>
    <s v="PR Akhmad Mustaien"/>
    <s v="SUMBERAN SELATAN, Wonosobo Barat, Wonosobo, Kabupaten Wonosobo, Jawa Tengah"/>
    <x v="32"/>
    <n v="10761"/>
    <s v="Industri Pengolahan Kopi"/>
    <s v="Kecil"/>
  </r>
  <r>
    <n v="2317"/>
    <s v="PR Meidiana Rahayu Arini"/>
    <s v="Batikan,rt,12 rw,05,Ngadirejo ,Tegalrejo,Magelang, Ngadirejo, Tegalrejo, Kabupaten Magelang, Jawa Tengah"/>
    <x v="22"/>
    <n v="10710"/>
    <s v="Egg roll"/>
    <s v="Kecil"/>
  </r>
  <r>
    <n v="2318"/>
    <s v="PR Dewi Sri Ratnawati"/>
    <s v="SINGKIR, Jaraksari, Wonosobo, Kabupaten Wonosobo, Jawa Tengah"/>
    <x v="32"/>
    <n v="10710"/>
    <s v="Industri Produk Roti Dan Kue"/>
    <s v="Kecil"/>
  </r>
  <r>
    <n v="2319"/>
    <s v="PR Nuryanti"/>
    <s v="Jl. Perintis Kemerdekaan Gg. 15 No. 20, Panggung, Tegal Timur, Kota Tegal, Jawa Tengah"/>
    <x v="21"/>
    <n v="10710"/>
    <s v="Laktopia"/>
    <s v="Kecil"/>
  </r>
  <r>
    <n v="2320"/>
    <s v="PR Haryatun"/>
    <s v="Desa Lengkong, Kec. Batangan, Kab. Pati, Lengkong, Batangan, Kabupaten Pati, Jawa Tengah"/>
    <x v="8"/>
    <n v="10774"/>
    <s v="PENGOLAHAN GARAM KONSUMSI RUMAH TANGGA"/>
    <s v="Kecil"/>
  </r>
  <r>
    <n v="2321"/>
    <s v="PR Noviana Maharani Syaraswati"/>
    <s v="Desa Batursari Kecamatan Mranggen Kabupaten Demak, Batursari, Mranggen, Kabupaten Demak, Jawa Tengah"/>
    <x v="14"/>
    <n v="10799"/>
    <s v="Industri Produk Makanan Lainnya"/>
    <s v="Kecil"/>
  </r>
  <r>
    <n v="2322"/>
    <s v="PR Mutiara Handayani Ujianti St Mm"/>
    <s v="KOMPLEK KULINER IB, JL IMAM BONJOL 201, Pindrikan Kidul, Semarang Tengah, Kota Semarang, Jawa Tengah"/>
    <x v="2"/>
    <n v="10750"/>
    <s v="Industri Makanan Dan Masakan Olahan"/>
    <s v="Kecil"/>
  </r>
  <r>
    <n v="2323"/>
    <s v="PR Siti Ilkhafa"/>
    <s v="jatimulyo 03/03, Jatimulyo, Bonang, Kabupaten Demak, Jawa Tengah"/>
    <x v="14"/>
    <s v="10750,10772,21022,10794"/>
    <s v="Industri Makanan dan Masakan Olahan,Industri Bumbu Masak Dan Penyedap Masakan,Industri Produk Obat Tradisional untuk Manusia,Kerupuk, keripik, peyek"/>
    <s v="Kecil"/>
  </r>
  <r>
    <n v="2324"/>
    <s v="PR Heni Wijayanti"/>
    <s v="Ds. Wonobodro RT 01 RW 04 Kec. Blado Kab. Batang, Wonobodro, Blado, Kabupaten Batang, Jawa Tengah"/>
    <x v="13"/>
    <n v="10710"/>
    <s v="industri roti dan kue"/>
    <s v="Kecil"/>
  </r>
  <r>
    <n v="2325"/>
    <s v="PR Dwi Anjani Fitria Hening"/>
    <s v="Gerduren RT 001 RW 008, Gerduren, Purwojati, Kabupaten Banyumas, Jawa Tengah"/>
    <x v="19"/>
    <n v="10710"/>
    <s v="INDUSTRI KUE"/>
    <s v="Kecil"/>
  </r>
  <r>
    <n v="2326"/>
    <s v="PR Untung"/>
    <s v="DEPOK, Krinjing, Watumalang, Kabupaten Wonosobo, Jawa Tengah"/>
    <x v="32"/>
    <n v="10761"/>
    <s v="Industri Pengolahan Kopi"/>
    <s v="Kecil"/>
  </r>
  <r>
    <n v="2327"/>
    <s v="PR Vairawati"/>
    <s v="MIROMBO, Rojoimo, Wonosobo, Kabupaten Wonosobo, Jawa Tengah"/>
    <x v="32"/>
    <n v="10710"/>
    <s v="Industri Produk Roti Dan Kue"/>
    <s v="Kecil"/>
  </r>
  <r>
    <n v="2328"/>
    <s v="PR Dewi Endang Susilowati"/>
    <s v="Dusun Besaran,Rt 016,rw 008, Congkrang, Muntilan, Kabupaten Magelang, Jawa Tengah"/>
    <x v="22"/>
    <n v="10710"/>
    <s v="Kuliner"/>
    <s v="Kecil"/>
  </r>
  <r>
    <n v="2329"/>
    <s v="PR Siti Barokah"/>
    <s v="Dusun Krasaksari RT 002 RW 007, Koripan, Susukan, Kabupaten Semarang, Jawa Tengah"/>
    <x v="15"/>
    <n v="10794.10799"/>
    <s v="Industri Kerupuk, Keripik, Peyek dan Sejenisnya,Industri Produk Makanan Lainnya"/>
    <s v="Kecil"/>
  </r>
  <r>
    <n v="2330"/>
    <s v="PR Khodaroh"/>
    <s v="dukuh wales desa wonobodro, Kec. Blado, Kab. Batang, Wonobodro, Blado, Kabupaten Batang, Jawa Tengah"/>
    <x v="13"/>
    <n v="10794"/>
    <s v="opak"/>
    <s v="Kecil"/>
  </r>
  <r>
    <n v="2331"/>
    <s v="PR Nur Asiyah"/>
    <s v="DUKUH WONOBODRO DESA WONOBODRO RT/RW 002/001 KECAMATAN BLADO, Wonobodro, Blado, Kabupaten Batang, Jawa Tengah"/>
    <x v="13"/>
    <n v="10794"/>
    <s v="opak"/>
    <s v="Kecil"/>
  </r>
  <r>
    <n v="2332"/>
    <s v="PR Romadhonah"/>
    <s v="Tanubayan RT 5 RW 10 Kelurahan Bintoro Kecamatan Demak Kabupaten Demak, Bintoro, Demak, Kabupaten Demak, Jawa Tengah"/>
    <x v="14"/>
    <n v="10794"/>
    <s v="Kripik Tempe, Peyek Kacang tanah, Peyek Kacang ijo dan ebi"/>
    <s v="Kecil"/>
  </r>
  <r>
    <n v="2333"/>
    <s v="PR Sukawi"/>
    <s v="SENTUL RT 009 RW 009, Sukorejo, Sukorejo, Kabupaten Kendal, Jawa Tengah"/>
    <x v="3"/>
    <n v="10774"/>
    <s v="PENGOLAH GARAM KONSUMSI BERYODIUM"/>
    <s v="Kecil"/>
  </r>
  <r>
    <n v="2334"/>
    <s v="PR Septiani"/>
    <s v="JL YOS SUDARSO GG RAMBUTAN RT 01 RW 07 KARANGASEM SELATAN BATANG, Karangasem Selatan, Batang, Kabupaten Batang, Jawa Tengah"/>
    <x v="13"/>
    <n v="10794"/>
    <s v="KERIPIK TEMPE"/>
    <s v="Kecil"/>
  </r>
  <r>
    <n v="2335"/>
    <s v="CV Pingit Coffee Lab"/>
    <s v="Jl. Tugu indah Desa pingit Rt 01 Rw 04, Pingit, Rakit, Kabupaten Banjarnegara, Jawa Tengah"/>
    <x v="30"/>
    <n v="10761.78427"/>
    <s v="INDUSTRI PENGOLAHAN KOPI,Pelatihan kerja, pertanian dan perilanan swasta"/>
    <s v="Kecil"/>
  </r>
  <r>
    <n v="2336"/>
    <s v="PR Anny Chandra Suprapto"/>
    <s v="JL. VETERAN NO. 3 B 9, Krandegan, Banjarnegara, Kabupaten Banjarnegara, Jawa Tengah"/>
    <x v="30"/>
    <n v="10792"/>
    <s v="Aneka Kue Basah"/>
    <s v="Kecil"/>
  </r>
  <r>
    <n v="2337"/>
    <s v="PT Sagon Kering Tigaer"/>
    <s v="Jalan Raya Prembun KM.30, Ngadisono, Kaliwiro, Kabupaten Wonosobo, Jawa Tengah"/>
    <x v="32"/>
    <s v="10710,10794,47242"/>
    <s v="Produksi Kue Sagon Kering,Produksi Keripik Kelapa,Penjualan Eceran Hasil Produksi"/>
    <s v="Kecil"/>
  </r>
  <r>
    <n v="2338"/>
    <s v="PR Slamet Sindiraton"/>
    <s v="Dk. SidoKrajan RT 04 RW 01, Sidomulyo, Lebakbarang, Kabupaten Pekalongan, Jawa Tengah"/>
    <x v="11"/>
    <n v="10761"/>
    <s v="Industri Pengolahan Kopi"/>
    <s v="Kecil"/>
  </r>
  <r>
    <n v="2339"/>
    <s v="PR Wiji Utami"/>
    <s v="Rt 01 Rw 01, Singamerta, Sigaluh, Kabupaten Banjarnegara, Jawa Tengah"/>
    <x v="30"/>
    <s v="10330,10312,10710,10794"/>
    <s v="Minuman sari buah,Selai buah dan permen buah,Kue kering dan snack,Roti dan kue,Keripik dan peyek"/>
    <s v="Kecil"/>
  </r>
  <r>
    <n v="2340"/>
    <s v="PR Ivan Adianto"/>
    <s v="Ratamba rt 1 rw 1, Ratamba, Pejawaran, Kabupaten Banjarnegara, Jawa Tengah"/>
    <x v="30"/>
    <n v="10761"/>
    <s v="Industri pengolahan kopi"/>
    <s v="Kecil"/>
  </r>
  <r>
    <n v="2341"/>
    <s v="PR Rokhmini"/>
    <s v="RT 06/ RW 04, Pasurenan, Batur, Kabupaten Banjarnegara, Jawa Tengah"/>
    <x v="30"/>
    <n v="10794.1109"/>
    <s v="Kripik kentang, klatak,Carica, Syrup Carica, terong helanda"/>
    <s v="Kecil"/>
  </r>
  <r>
    <n v="2342"/>
    <s v="PR Suetik"/>
    <s v="DS TANJUNGSARI, Tanjungsari, Rowosari, Kabupaten Kendal, Jawa Tengah"/>
    <x v="3"/>
    <n v="10750"/>
    <s v="INDUSTRI BASO FROZEN"/>
    <s v="Kecil"/>
  </r>
  <r>
    <n v="2343"/>
    <s v="PR Hermansah"/>
    <s v="RT 003 RW 002, Gununglangit, Kalibening, Kabupaten Banjarnegara, Jawa Tengah"/>
    <x v="30"/>
    <n v="10761"/>
    <s v="INDUSTRI PENGOLAHAN KOPI"/>
    <s v="Kecil"/>
  </r>
  <r>
    <n v="2344"/>
    <s v="PR Rasini"/>
    <s v="Lengkong , Rt 04/ Rw 05, Lengkong, Rakit, Kabupaten Banjarnegara, Jawa Tengah"/>
    <x v="30"/>
    <n v="10794"/>
    <s v="Industri kerupuk, keripik, peyek dan sejenisnya"/>
    <s v="Kecil"/>
  </r>
  <r>
    <n v="2345"/>
    <s v="PR Suwarni"/>
    <s v="Tunggara RT 06 RW 02, Tunggara, Sigaluh, Kabupaten Banjarnegara, Jawa Tengah"/>
    <x v="30"/>
    <n v="10794"/>
    <s v="Aneka keripik dan bawang goreng kering"/>
    <s v="Kecil"/>
  </r>
  <r>
    <n v="2346"/>
    <s v="PR Restuti"/>
    <s v="RT 02 RW 002, Medayu, Wanadadi, Kabupaten Banjarnegara, Jawa Tengah"/>
    <x v="30"/>
    <n v="10794"/>
    <s v="Industri kerupuk,keripik,peyek"/>
    <s v="Kecil"/>
  </r>
  <r>
    <n v="2347"/>
    <s v="PR Siti Fitriyah"/>
    <s v="DSN LOSARI RT 002 RW 003, Tambaksari, Rowosari, Kabupaten Kendal, Jawa Tengah"/>
    <x v="3"/>
    <n v="10794"/>
    <s v="INDUSTRI KERUPUK, KERIPIK, PEYEK DAN SEJENISNYA"/>
    <s v="Kecil"/>
  </r>
  <r>
    <n v="2348"/>
    <s v="PR Supriyati"/>
    <s v="DK LEBO, Bumiayu, Weleri, Kabupaten Kendal, Jawa Tengah"/>
    <x v="3"/>
    <n v="10794"/>
    <s v="INDUSTRI KERUPUK, KERIPIK, PEYEK DAN SEJENISNYA"/>
    <s v="Kecil"/>
  </r>
  <r>
    <n v="2349"/>
    <s v="PR Siti Badriyah"/>
    <s v="Rt 006 Rw 003, Binorong, Bawang, Kabupaten Banjarnegara, Jawa Tengah"/>
    <x v="30"/>
    <n v="10794"/>
    <s v="Industri kerupuk , keripik, peyek dan sejenisnya"/>
    <s v="Kecil"/>
  </r>
  <r>
    <n v="2350"/>
    <s v="PR Siti Wuryati"/>
    <s v="Desa Banjarmangu Rt 001 RW 002, Banjarmangu, Banjarmangu, Kabupaten Banjarnegara, Jawa Tengah"/>
    <x v="30"/>
    <n v="10761"/>
    <s v="olahan kopi"/>
    <s v="Kecil"/>
  </r>
  <r>
    <n v="2351"/>
    <s v="PR Sri Suparmi"/>
    <s v="BLAMBANGAN,Desa/Kelurahan Blambangan,kec.Bawang,Kab.Banjarnegara,Provinsi Jawa Tengah, Blambangan, Bawang, Kabupaten Banjarnegara, Jawa Tengah"/>
    <x v="30"/>
    <s v="10794,10710,56109"/>
    <s v="Peyek tepung mocaf,Kue kering dr tepung mocaf,Snack box dan nasi box"/>
    <s v="Kecil"/>
  </r>
  <r>
    <n v="2352"/>
    <s v="PR Ida Kristinawati"/>
    <s v="Wonolopo Mijen, Desa/Kelurahan Wonolopo, Kec. Mijen Kota, Wonolopo, Mijen, Kota Semarang, Jawa Tengah"/>
    <x v="2"/>
    <n v="10710"/>
    <s v="Roti dan Kue Kering"/>
    <s v="Kecil"/>
  </r>
  <r>
    <n v="2353"/>
    <s v="PR Nur Maarif"/>
    <s v="DS. GENENGMULYO RT 02 RW 05, Desa/Kelurahan Genengmulyo, Kec. Juwana, Kab. Pati, Provinsi Jawa Tengah, Genengmulyo, Juwana, Kabupaten Pati, Jawa Tengah"/>
    <x v="8"/>
    <n v="10774"/>
    <s v="Garam Konsumsi Beryodium"/>
    <s v="Belum Melapor/Mengisi Investasi"/>
  </r>
  <r>
    <n v="2354"/>
    <s v="PR Emy Dimayanti"/>
    <s v="Purwonegoro Rt 4 Rw 5 , muntangsari, Purwonegoro, Purwanegara, Kabupaten Banjarnegara, Jawa Tengah"/>
    <x v="30"/>
    <n v="10710"/>
    <s v="Ampyang kacang gula jawa dan aneka snack kering"/>
    <s v="Kecil"/>
  </r>
  <r>
    <n v="2355"/>
    <s v="PR Jatmikaningsih"/>
    <s v="Jalan antimo no 1, Kalipancur, Ngaliyan, Kota Semarang, Jawa Tengah"/>
    <x v="2"/>
    <n v="10761"/>
    <s v="Industri Pengolahan Kopi"/>
    <s v="Kecil"/>
  </r>
  <r>
    <n v="2356"/>
    <s v="KO Produsen Page Land Farm"/>
    <s v="Desa Kasmaran Wilayah Pukas, Kasmaran, Pagentan, Kabupaten Banjarnegara, Jawa Tengah"/>
    <x v="30"/>
    <n v="10761"/>
    <s v="Industri Pengolahan Kopi"/>
    <s v="Kecil"/>
  </r>
  <r>
    <n v="2357"/>
    <s v="PR Laras Setyoningsih"/>
    <s v="Penaruban Rt 02 Rw 06, Penaruban, Kaligondang, Kabupaten Purbalingga, Jawa Tengah"/>
    <x v="25"/>
    <n v="10792"/>
    <s v="KUE BASAH"/>
    <s v="Kecil"/>
  </r>
  <r>
    <n v="2358"/>
    <s v="PR Dwiana Miranti"/>
    <s v="jl Kinibalu timur no. 12 rt. 06/02,, Tandang, Tembalang, Kota Semarang, Jawa Tengah"/>
    <x v="2"/>
    <s v="10313,10750,10710"/>
    <s v="INDUSTRI PENGERINGAN BUAH-BUAHAN DAN SAYURAN,INDUSTRI MAKANAN DAN MASAKAN OLAHAN,INDUSTRI PRODUK ROTI DAN KUE"/>
    <s v="Kecil"/>
  </r>
  <r>
    <n v="2359"/>
    <s v="PR Mei Mardiana"/>
    <s v="Puri Delta Asri 3 Blok W/6 RT 7 RW 7 Kel. Cangkiran Kec. Mijen Kota Semarang, Cangkiran, Mijen, Kota Semarang, Jawa Tengah"/>
    <x v="2"/>
    <n v="10750.107099999999"/>
    <s v="Usaha Makanan dan Masakan Olahan,Usaha Makanan"/>
    <s v="Kecil"/>
  </r>
  <r>
    <n v="2360"/>
    <s v="PR Agustina Suharyanti"/>
    <s v="JL. SINAR KENCANA I/958 C, Kedungmundu, Tembalang, Kota Semarang, Jawa Tengah"/>
    <x v="2"/>
    <n v="10750"/>
    <s v="Makanan dan masakan olahan"/>
    <s v="Kecil"/>
  </r>
  <r>
    <n v="2361"/>
    <s v="PR Susiwati"/>
    <s v="ASRAMA SINGOSARI TIMUR K-4, Wonodri, Semarang Selatan, Kota Semarang, Jawa Tengah"/>
    <x v="2"/>
    <n v="10750"/>
    <s v="Bandeng duri lunak, otak-otak bandeng, pepes bandeng,Abon ikan"/>
    <s v="Kecil"/>
  </r>
  <r>
    <n v="2362"/>
    <s v="PR P Suryani"/>
    <s v="Jl. Kembang Jeruk II no 3 Rt 05 Rw 08, Tlogosari Kulon, Pedurungan, Kota Semarang, Jawa Tengah"/>
    <x v="2"/>
    <n v="10710.10799"/>
    <s v="INDUSTRI PRODUK ROTI DAN KUE,Industri Produk Makanan Lainnya"/>
    <s v="Kecil"/>
  </r>
  <r>
    <n v="2363"/>
    <s v="PR Anita"/>
    <s v="Sumur Adem Baru 23, Bangetayu Kulon, Genuk, Kota Semarang, Jawa Tengah"/>
    <x v="2"/>
    <n v="11040.10779"/>
    <s v="INDUSTRI MINUMAN RINGAN,INDUSTRI PRODUK MASAK LAINNYA"/>
    <s v="Kecil"/>
  </r>
  <r>
    <n v="2364"/>
    <s v="PR Christiana Pury Nathali Ekarani"/>
    <s v="Jl. Pandansari II No.656A, Pandansari, Semarang Tengah, Kota Semarang, Jawa Tengah"/>
    <x v="2"/>
    <n v="10750"/>
    <s v="Industri makanan dan masakan olahan"/>
    <s v="Kecil"/>
  </r>
  <r>
    <n v="2365"/>
    <s v="PR Muh Faisal Tanjung"/>
    <s v="Desa Nawangsari RT 002 RW 001, Nawangsari, Weleri, Kabupaten Kendal, Jawa Tengah"/>
    <x v="3"/>
    <n v="10761.10723"/>
    <s v="INDUSTRI PENGOLAHAN KOPI,INDUSTRI SIROP"/>
    <s v="Kecil"/>
  </r>
  <r>
    <n v="2366"/>
    <s v="PR Saadah"/>
    <s v="Desa Sambiroto RT 001 RW 001, Sambiroto, Tayu, Kabupaten Pati, Jawa Tengah"/>
    <x v="8"/>
    <n v="10794"/>
    <s v="Keripik Ikan"/>
    <s v="Belum Melapor/Mengisi Investasi"/>
  </r>
  <r>
    <n v="2367"/>
    <s v="PR Ria Susanti"/>
    <s v="Kajongan, RT002 RW006, Kajongan, Bojongsari, Kabupaten Purbalingga, Jawa Tengah"/>
    <x v="25"/>
    <n v="10792"/>
    <s v="Kue Basah"/>
    <s v="Kecil"/>
  </r>
  <r>
    <n v="2368"/>
    <s v="PR Yeti Kholivah"/>
    <s v="Dukuh Beji RT 02 RW 08, Selakambang, Kaligondang, Kabupaten Purbalingga, Jawa Tengah"/>
    <x v="25"/>
    <n v="10799"/>
    <s v="Bubur Srintil"/>
    <s v="Kecil"/>
  </r>
  <r>
    <n v="2369"/>
    <s v="PR Desi Sofiana"/>
    <s v="Dusun Sigandu RT 06 RW 06, Karangpakis, Nusawungu, Kabupaten Cilacap, Jawa Tengah"/>
    <x v="0"/>
    <n v="10750"/>
    <s v="Makanan"/>
    <s v="Kecil"/>
  </r>
  <r>
    <n v="2370"/>
    <s v="PR Agus Priyanto"/>
    <s v="Genengmulyo Rt. 02 Rw. 05, Desa/Kelurahan Genengmulyo, Kec. Juwana, Kab. Pati, Provinsi Jawa Tengah, Genengmulyo, Juwana, Kabupaten Pati, Jawa Tengah"/>
    <x v="8"/>
    <n v="10774"/>
    <s v="Industri Pengolahan Garam"/>
    <s v="Belum Melapor/Mengisi Investasi"/>
  </r>
  <r>
    <n v="2371"/>
    <s v="PR Nevi Eka Hastarina"/>
    <s v="sumampir, Sumampir, Rembang, Kabupaten Purbalingga, Jawa Tengah"/>
    <x v="25"/>
    <n v="10710"/>
    <s v="Pembuatan akar kelapa"/>
    <s v="Kecil"/>
  </r>
  <r>
    <n v="2372"/>
    <s v="PR Vinta Melani"/>
    <s v="Kemangkon RT/RW 002/006, Kemangkon, Kemangkon, Kabupaten Purbalingga, Jawa Tengah"/>
    <x v="25"/>
    <n v="10794"/>
    <s v="Pembuatan Basreng / Bakso Ikan Goreng"/>
    <s v="Kecil"/>
  </r>
  <r>
    <n v="2373"/>
    <s v="PR Yoga Santoso"/>
    <s v="Kaligondang RT 03 RW 01, Kaligondang, Kaligondang, Kabupaten Purbalingga, Jawa Tengah"/>
    <x v="25"/>
    <n v="10740"/>
    <s v="Makaroni Keju"/>
    <s v="Kecil"/>
  </r>
  <r>
    <n v="2374"/>
    <s v="PR Krisna Nur Febrini"/>
    <s v="Adiarsa, Adiarsa, Kertanegara, Kabupaten Purbalingga, Jawa Tengah"/>
    <x v="25"/>
    <n v="10772"/>
    <s v="Industri makanan sambal cumi"/>
    <s v="Kecil"/>
  </r>
  <r>
    <n v="2375"/>
    <s v="CV Bunga Palm"/>
    <s v="Jalan Bung Karno, Dusun Grecol, Grecol, Kalimanah, Kabupaten Purbalingga, Jawa Tengah"/>
    <x v="25"/>
    <n v="46331.10729"/>
    <s v="Perdagangan produk gula kelapa,Pembuatan Gula Kelapa organik"/>
    <s v="Kecil"/>
  </r>
  <r>
    <n v="2376"/>
    <s v="PR Heny Priyani"/>
    <s v="Jln. Letnan Akhmadi no 43, Bancar, Purbalingga, Kabupaten Purbalingga, Jawa Tengah"/>
    <x v="25"/>
    <n v="10710"/>
    <s v="Industri produk roti dan kue"/>
    <s v="Kecil"/>
  </r>
  <r>
    <n v="2377"/>
    <s v="PR Irmina Eka Listiya Moerni Rosa"/>
    <s v="RT 005 RW 002, Kembaran Wetan, Kaligondang, Kabupaten Purbalingga, Jawa Tengah"/>
    <x v="25"/>
    <n v="11090.10772"/>
    <s v="Minuman Gula Asem,Sambal Tongkol"/>
    <s v="Kecil"/>
  </r>
  <r>
    <n v="2378"/>
    <s v="PR Muhammad Afid Nugroho"/>
    <s v="Jl Sembungharjo Permai Blok E13, Sembungharjo, Genuk, Kota Semarang, Jawa Tengah"/>
    <x v="2"/>
    <n v="10750"/>
    <s v="Pembuatan Bakso Goreng"/>
    <s v="Kecil"/>
  </r>
  <r>
    <n v="2379"/>
    <s v="PR Murniati"/>
    <s v="RT 003 RW 001, Mandiraja Kulon, Mandiraja, Kabupaten Banjarnegara, Jawa Tengah"/>
    <x v="30"/>
    <n v="10750"/>
    <s v="INDUSTRI MAKANAN DAN MASAKAN OLAHAN"/>
    <s v="Kecil"/>
  </r>
  <r>
    <n v="2380"/>
    <s v="PR Sulastri"/>
    <s v="Dusun 1 RT 006 RW 002, Karangkemiri, Wanadadi, Kabupaten Banjarnegara, Jawa Tengah"/>
    <x v="30"/>
    <n v="10750"/>
    <s v="Olahan ikan &amp; aneka keripik"/>
    <s v="Kecil"/>
  </r>
  <r>
    <n v="2381"/>
    <s v="PR Muakhiroh"/>
    <s v="Kasilib RT 02 RW 03, Kasilib, Wanadadi, Kabupaten Banjarnegara, Jawa Tengah"/>
    <x v="30"/>
    <n v="10710"/>
    <s v="Industri Produk Roti dan Kue"/>
    <s v="Kecil"/>
  </r>
  <r>
    <n v="2382"/>
    <s v="PR Misri Yuspita"/>
    <s v="Brobot. Kel. Brobot. Kec bojongsari. Kab purbalingga prov jawa tenggah, Bojongsari, Bojongsari, Kabupaten Purbalingga, Jawa Tengah"/>
    <x v="25"/>
    <n v="10750.10794"/>
    <s v="Industri makanan dan masakan olahan,Produksi Kripik Pelepah Pisang"/>
    <s v="Kecil"/>
  </r>
  <r>
    <n v="2383"/>
    <s v="PR Mulyani"/>
    <s v="Tanalum RT 04 rw 04, Tanalum, Rembang, Kabupaten Purbalingga, Jawa Tengah"/>
    <x v="25"/>
    <n v="10761"/>
    <s v="Kopi bubuk"/>
    <s v="Kecil"/>
  </r>
  <r>
    <n v="2384"/>
    <s v="PR Solechan"/>
    <s v="RT 03 RW 02, Maribaya, Karanganyar, Kabupaten Purbalingga, Jawa Tengah"/>
    <x v="25"/>
    <n v="10799"/>
    <s v="Pangsit-Sistik"/>
    <s v="Kecil"/>
  </r>
  <r>
    <n v="2385"/>
    <s v="PR Sutiah"/>
    <s v="KARANGCENGIS, Karangcengis, Bukateja, Kabupaten Purbalingga, Jawa Tengah"/>
    <x v="25"/>
    <n v="10794.107099999999"/>
    <s v="Basogoreng,Roti dan kue"/>
    <s v="Kecil"/>
  </r>
  <r>
    <n v="2386"/>
    <s v="PR Badrun"/>
    <s v="Dukuh Kembang dusun, Tunjungmuli, Karangmoncol, Kabupaten Purbalingga, Jawa Tengah"/>
    <x v="25"/>
    <n v="10794"/>
    <s v="industri Kerupuk, keripik, peyek, dan sejenisnya"/>
    <s v="Kecil"/>
  </r>
  <r>
    <n v="2387"/>
    <s v="PR Khalimatun Sadiyah"/>
    <s v="Jalan lingkar area sawah,pubalingga lor, Purbalingga Lor, Purbalingga, Kabupaten Purbalingga, Jawa Tengah"/>
    <x v="25"/>
    <n v="10772"/>
    <s v="Serundeng laos"/>
    <s v="Kecil"/>
  </r>
  <r>
    <n v="2388"/>
    <s v="PR Allifvya Beerlyan Cazera"/>
    <s v="Jl. Satria Selatan 2 H-278, Plombokan, Semarang Utara, Kota Semarang, Jawa Tengah"/>
    <x v="2"/>
    <n v="10799"/>
    <s v="Industri Produk Makanan Lainnya"/>
    <s v="Kecil"/>
  </r>
  <r>
    <n v="2389"/>
    <s v="PR Istiqomah Umi Cholifah"/>
    <s v="Jalan taman srinindito 4 no.3 rt.01 rw.04 kel. Ngemplak simongan kec. Semarang barat, Ngemplak Simongan, Semarang Barat, Kota Semarang, Jawa Tengah"/>
    <x v="2"/>
    <n v="10793.10794"/>
    <s v="Pembuatan Kacang Telur,Pembuatan Peyek Kacang,Pembuatan Peyek Teri,Pembuatan Peyek rebon"/>
    <s v="Kecil"/>
  </r>
  <r>
    <n v="2390"/>
    <s v="PR Estiningtyas Hs"/>
    <s v="Jl Lamongan Raya 27, Bendan Ngisor, Gajahmungkur, Kota Semarang, Jawa Tengah"/>
    <x v="2"/>
    <s v="10710,10799,10792"/>
    <s v="Produk Roti dan Kue,Produk Makanan Lainnya,Kue Basah"/>
    <s v="Kecil"/>
  </r>
  <r>
    <n v="2391"/>
    <s v="PR Budi Handayani"/>
    <s v="Jl Dempel Kidul no 22 A, Muktiharjo Kidul, Pedurungan, Kota Semarang, Jawa Tengah"/>
    <x v="2"/>
    <s v="10799,10792,10219,10750"/>
    <s v="Wingko Babat,Industri Wingko Babat,Bandeng,Industri Makanan Olahan"/>
    <s v="Kecil"/>
  </r>
  <r>
    <n v="2392"/>
    <s v="PR Dwi Yana Widyawati"/>
    <s v="PURWOREJO RT. 03 RW. 06, Purworejo, Bonang, Kabupaten Demak, Jawa Tengah"/>
    <x v="14"/>
    <s v="10213,10772,10794,10750"/>
    <s v="INDUSTRI PEMBEKUAN IKAN,Industri Bumbu Masak Dan Penyedap Masakan,Industri Kerupuk Ikan,INDUSTRI MAKANAN DAN MASAKAN OLAHAN"/>
    <s v="Kecil"/>
  </r>
  <r>
    <n v="2393"/>
    <s v="PR Inawati"/>
    <s v="Jl. Selomas Timur No. 396, Panggung Lor, Semarang Utara, Kota Semarang, Jawa Tengah"/>
    <x v="2"/>
    <n v="10794"/>
    <s v="Industri Kerupuk, Keripik, Peyek dan Sejenisnya,Pembuatan Kripik"/>
    <s v="Kecil"/>
  </r>
  <r>
    <n v="2394"/>
    <s v="PR Catur Wulandari"/>
    <s v="JL DONG BIRU, Genuksari, Genuk, Kota Semarang, Jawa Tengah"/>
    <x v="2"/>
    <n v="10750"/>
    <s v="Makanan dan masakan olahan"/>
    <s v="Kecil"/>
  </r>
  <r>
    <n v="2395"/>
    <s v="PR Moch. Kodri"/>
    <s v="Jl. Serayu No. 19, Panggung, Tegal Timur, Kota Tegal, Jawa Tengah"/>
    <x v="21"/>
    <n v="10710"/>
    <s v="Kue laktopia"/>
    <s v="Kecil"/>
  </r>
  <r>
    <n v="2396"/>
    <s v="PR Irfan Rofi Kurniawan"/>
    <s v="Singosari Timur K.4, Wonodri, Semarang Selatan, Kota Semarang, Jawa Tengah"/>
    <x v="2"/>
    <n v="10799"/>
    <s v="Industri makanan"/>
    <s v="Kecil"/>
  </r>
  <r>
    <n v="2397"/>
    <s v="PR Sri Widaryati"/>
    <s v="Pusur RT 01 RW 03 Karanglo Polanharjo Klaten, Karanglo, Polanharjo, Kabupaten Klaten, Jawa Tengah"/>
    <x v="10"/>
    <n v="10794"/>
    <s v="Industri Keripik"/>
    <s v="Kecil"/>
  </r>
  <r>
    <n v="2398"/>
    <s v="PT Perorangan Idola Snack Catering"/>
    <s v="Jl. Raya Jepara Bangsri KM. 12 Sekuro RT. 002 RW. 001 Mlonggo Jepara, Sekuro, Mlonggo, Kabupaten Jepara, Jawa Tengah"/>
    <x v="24"/>
    <n v="10750"/>
    <s v="Makanan dan masakan olahan"/>
    <s v="Kecil"/>
  </r>
  <r>
    <n v="2399"/>
    <s v="PR Nastuti Ani Kamdari"/>
    <s v="RT 01 RW 04 Desa Karanglo Kec Polanharjo Kab Klaten, Karanglo, Polanharjo, Kabupaten Klaten, Jawa Tengah"/>
    <x v="10"/>
    <n v="10710"/>
    <s v="Makanan Kering"/>
    <s v="Kecil"/>
  </r>
  <r>
    <n v="2400"/>
    <s v="PR Muhammad Alif Kusuma Wardana"/>
    <s v="PERUM ASLI PERMAI BLOK H-39, Kramatan, Wonosobo, Kabupaten Wonosobo, Jawa Tengah"/>
    <x v="32"/>
    <n v="10761"/>
    <s v="Industri Pengolahan Kopi"/>
    <s v="Kecil"/>
  </r>
  <r>
    <n v="2401"/>
    <s v="PR Nur Hartati"/>
    <s v="Jl. Roro Jonggrang Selatan I, Manyaran, Semarang Barat, Kota Semarang, Jawa Tengah"/>
    <x v="2"/>
    <n v="10710.10772"/>
    <s v="Roti dan Kue,Sambal dalam kemasan"/>
    <s v="Kecil"/>
  </r>
  <r>
    <n v="2402"/>
    <s v="PR Neny Ratna Wahyuningsih"/>
    <s v="Pratama Green Residence F8 RT 05 RW 05,, Kedungpane, Mijen, Kota Semarang, Jawa Tengah"/>
    <x v="2"/>
    <n v="10799.10722"/>
    <s v="Industri Produk Makanan Lainnya,Industri Gula Merah"/>
    <s v="Kecil"/>
  </r>
  <r>
    <n v="2403"/>
    <s v="PR Wibowati Mi Rahayu"/>
    <s v="Karanglo RT 01 RW 08 Kelurahan Karanglo Kec Klaten Selatan, Karanglo, Klaten Selatan, Kabupaten Klaten, Jawa Tengah"/>
    <x v="10"/>
    <n v="10794"/>
    <s v="Aneka Keripik"/>
    <s v="Kecil"/>
  </r>
  <r>
    <n v="2404"/>
    <s v="PR Kamilasih"/>
    <s v="Rt 04 Rw 02, Pandanarum, Pandanarum, Kabupaten Banjarnegara, Jawa Tengah"/>
    <x v="30"/>
    <n v="10722"/>
    <s v="Gula Merah"/>
    <s v="Kecil"/>
  </r>
  <r>
    <n v="2405"/>
    <s v="PR Ardyla Nugroho"/>
    <s v="RT 003 RW 006,, Lesmana, Ajibarang, Kabupaten Banyumas, Jawa Tengah"/>
    <x v="19"/>
    <n v="10799"/>
    <s v="Makanan Ringan"/>
    <s v="Kecil"/>
  </r>
  <r>
    <n v="2406"/>
    <s v="PR Monika Aniffatimah"/>
    <s v="Desa Tanggeran RT 06 RW 01, Tanggeran, Somagede, Kabupaten Banyumas, Jawa Tengah"/>
    <x v="19"/>
    <n v="10710.10792"/>
    <s v="INDUSTRI PRODUK ROTI DAN KUE,INDUSTRI KUE BASAH"/>
    <s v="Kecil"/>
  </r>
  <r>
    <n v="2407"/>
    <s v="PR Suharni"/>
    <s v="BAKULAN RT.05 RW.02, Bakulan, Kemangkon, Kabupaten Purbalingga, Jawa Tengah"/>
    <x v="25"/>
    <n v="10799"/>
    <s v="PRODUKSI TELUR ASIN ASAP"/>
    <s v="Kecil"/>
  </r>
  <r>
    <n v="2408"/>
    <s v="PR Eko Priyono Prasetyo"/>
    <s v="Desa Jambusari RT.02 RW.02, Jambusari, Jeruklegi, Kabupaten Cilacap, Jawa Tengah"/>
    <x v="0"/>
    <n v="10761"/>
    <s v="Minuman dan Makanan"/>
    <s v="Kecil"/>
  </r>
  <r>
    <n v="2409"/>
    <s v="PR Lilis Rahayu Nurwianti"/>
    <s v="Wolodono RT 01/RW 01, Bulu, Temanggung, Bulu, Bulu, Kabupaten Temanggung, Jawa Tengah"/>
    <x v="34"/>
    <s v="10779,10710,10792"/>
    <s v="Industri produk masak,Roti &amp; Kue,Kue Basah"/>
    <s v="Kecil"/>
  </r>
  <r>
    <n v="2410"/>
    <s v="PR Desy Setyaningrum"/>
    <s v="Desa putat rt 01/01 kecamatan bulu kabupaten temanggung, Putat, Bulu, Kabupaten Temanggung, Jawa Tengah"/>
    <x v="34"/>
    <n v="10710"/>
    <s v="Snack dan makanan ringan"/>
    <s v="Kecil"/>
  </r>
  <r>
    <n v="2411"/>
    <s v="PR Sri Reni Indarwati"/>
    <s v="KRASAK, RT.04, RW.02 TEGALREJO, BULU TEMANGGUNG, Tegalrejo, Bulu, Kabupaten Temanggung, Jawa Tengah"/>
    <x v="34"/>
    <n v="10710"/>
    <s v="industri produk roti &amp; kue"/>
    <s v="Kecil"/>
  </r>
  <r>
    <n v="2412"/>
    <s v="PR Sumartono"/>
    <s v="WOLODONO, RT 004/RW 001, KEL. BULU, KEC. BULU (56253), Bulu, Bulu, Kabupaten Temanggung, Jawa Tengah"/>
    <x v="34"/>
    <n v="10729"/>
    <s v="GULA SEMUT"/>
    <s v="Kecil"/>
  </r>
  <r>
    <n v="2413"/>
    <s v="PR Sri Mulatsih"/>
    <s v="JL. Merpati Selatan No. 17 Gang Murai RT 04 RW 07, Randugunting, Tegal Selatan, Kota Tegal, Jawa Tengah"/>
    <x v="21"/>
    <n v="10710"/>
    <s v="Roti"/>
    <s v="Kecil"/>
  </r>
  <r>
    <n v="2414"/>
    <s v="PR Jamiatin Muktiningsih"/>
    <s v="Desa Ngemplak Kidul, Ngemplak Kidul, Margoyoso, Kabupaten Pati, Jawa Tengah"/>
    <x v="8"/>
    <n v="10710"/>
    <s v="Produksi Roti, Donat dan Bakpao"/>
    <s v="Kecil"/>
  </r>
  <r>
    <n v="2415"/>
    <s v="PR Aris Setyawati"/>
    <s v="Desa Bogem Rt. 04 Rw 02, Bogem, Japah, Kabupaten Blora, Jawa Tengah"/>
    <x v="4"/>
    <n v="10710"/>
    <s v="INDUSTRI PRODUK ROTI DAN KUE"/>
    <s v="Kecil"/>
  </r>
  <r>
    <n v="2416"/>
    <s v="PR Yayuk Yulianti"/>
    <s v="DK. BRINGIN RT 4 RW 1 DS. SUMBERAGUNG, Sumberagung, Banjarejo, Kabupaten Blora, Jawa Tengah"/>
    <x v="4"/>
    <n v="10710"/>
    <s v="INDUSTRI PRODUK ROTI DAN KUE"/>
    <s v="Kecil"/>
  </r>
  <r>
    <n v="2417"/>
    <s v="PR Siti Nuryati"/>
    <s v="JL. A. YANI II. A NO. 9 RT 006 RW 002, Karangjati, Blora, Kabupaten Blora, Jawa Tengah"/>
    <x v="4"/>
    <n v="10710"/>
    <s v="INDUSTRI PRODUK ROTI DAN KUE"/>
    <s v="Kecil"/>
  </r>
  <r>
    <n v="2418"/>
    <s v="PR Dickham Hassan Sudira"/>
    <s v="JL. SADEWA 43 B RT 004 RW 003, Bangkle, Blora, Kabupaten Blora, Jawa Tengah"/>
    <x v="4"/>
    <n v="10710"/>
    <s v="INDUSTRI PRODUK ROTI DAN KUE"/>
    <s v="Kecil"/>
  </r>
  <r>
    <n v="2419"/>
    <s v="PR Ali Musthofa Mujib Ridwan"/>
    <s v="Desa Banjarejo RT 3 RW 3, Banjarejo, Banjarejo, Kabupaten Blora, Jawa Tengah"/>
    <x v="4"/>
    <n v="10710"/>
    <s v="INDUSTRI PRODUK ROTI DAN KUE"/>
    <s v="Kecil"/>
  </r>
  <r>
    <n v="2420"/>
    <s v="PR Intan Eska Amalia Syahida"/>
    <s v="Jalan Kurma Raya Nomor 07 Rt 10 Rw 05, Kraton, Tegal Barat, Kota Tegal, Jawa Tengah"/>
    <x v="21"/>
    <s v="10710,11090,10399"/>
    <s v="Pembuatan puding ulang tahun, salad buah,Pembuatan minuman creamy olahan susu sapi dan non susu sapi,Kerupuk ikan tengiri"/>
    <s v="Kecil"/>
  </r>
  <r>
    <n v="2421"/>
    <s v="PR Selina Mirawati"/>
    <s v="PERUM TULUS HARAPAN B-XIV/1, Sendangmulyo, Tembalang, Kota Semarang, Jawa Tengah"/>
    <x v="2"/>
    <n v="10750"/>
    <s v="Nasi bakar, salad buah, nasi box"/>
    <s v="Kecil"/>
  </r>
  <r>
    <n v="2422"/>
    <s v="PR Khoirun Nikmah"/>
    <s v="Jl. Karangdowo I 75, Kutoharjo, Pati, Kabupaten Pati, Jawa Tengah"/>
    <x v="8"/>
    <n v="10710"/>
    <s v="Roti dan Kue"/>
    <s v="Belum Melapor/Mengisi Investasi"/>
  </r>
  <r>
    <n v="2423"/>
    <s v="PR Ika Romandiyah"/>
    <s v="Ds. Pesaren Rt. 04 Rw. 02, Kec. Sukorejo, Kab. Kendal, Pesaren, Sukorejo, Kabupaten Kendal, Jawa Tengah"/>
    <x v="3"/>
    <s v="11040,10330,10761,10750"/>
    <s v="Industri Minuman,Industri Pengolahan Sari Buah dan Sayuran,Industri Pengolahan Kopi,Industri Makanan dan Masakan Olahan"/>
    <s v="Kecil"/>
  </r>
  <r>
    <n v="2424"/>
    <s v="PR Umyati"/>
    <s v="Dk. Randusari Rt. 03 Rw. 13, Gempolsewu, Rowosari, Kabupaten Kendal, Jawa Tengah"/>
    <x v="3"/>
    <n v="10794"/>
    <s v="Industri rengginang"/>
    <s v="Kecil"/>
  </r>
  <r>
    <n v="2425"/>
    <s v="PR Rofiah"/>
    <s v="Jl. Lapangan RT. 004 / RW. 003, Kebumen, Sukorejo, Kabupaten Kendal, Jawa Tengah"/>
    <x v="3"/>
    <n v="10710"/>
    <s v="Industri Roti dan Kue"/>
    <s v="Kecil"/>
  </r>
  <r>
    <n v="2426"/>
    <s v="PR Latifah"/>
    <s v="Jl. Raya Timur No. 94, Desa Kutoharjo, Kec. Kaliwungu, Kab. Kendal, Kutoharjo, Kaliwungu, Kabupaten Kendal, Jawa Tengah"/>
    <x v="3"/>
    <n v="10710"/>
    <s v="Industri Produk Roti dan Kue"/>
    <s v="Kecil"/>
  </r>
  <r>
    <n v="2427"/>
    <s v="PR Afaf Satha"/>
    <s v="Ds. Krajankulon Rt. 02 Rw. 03, Krajankulon, Kaliwungu, Kabupaten Kendal, Jawa Tengah"/>
    <x v="3"/>
    <n v="10750"/>
    <s v="Industri Makanan dan Masakan Olahan"/>
    <s v="Kecil"/>
  </r>
  <r>
    <n v="2428"/>
    <s v="PR Siti Mukamimah"/>
    <s v="Ds. Caruban Rt. 03 Rw. 02, Kec. Ringinarum, Kab. Kendal, Caruban, Ringinarum, Kabupaten Kendal, Jawa Tengah"/>
    <x v="3"/>
    <n v="10772"/>
    <s v="Industri Bawang Goreng"/>
    <s v="Kecil"/>
  </r>
  <r>
    <n v="2429"/>
    <s v="PR Eis Herlina"/>
    <s v="Ds. Gempolsewu Rt. 03 Rw. 15, Gempolsewu, Rowosari, Kabupaten Kendal, Jawa Tengah"/>
    <x v="3"/>
    <n v="10794"/>
    <s v="Industri Kerupuk, Keripik dan Peyek"/>
    <s v="Kecil"/>
  </r>
  <r>
    <n v="2430"/>
    <s v="PR Hapsari Suryaningsih"/>
    <s v="Perumda Belangwetan no 10 RT 01/RW 16, Belangwetan, Klaten Utara, Kabupaten Klaten, Jawa Tengah"/>
    <x v="10"/>
    <n v="10794"/>
    <s v="Olahan makanan"/>
    <s v="Kecil"/>
  </r>
  <r>
    <n v="2431"/>
    <s v="PR Tafrikhah"/>
    <s v="Lurungsari RT 03 RW 06 kutoharjo kaliwungu, Kutoharjo, Kaliwungu, Kabupaten Kendal, Jawa Tengah"/>
    <x v="3"/>
    <n v="10710"/>
    <s v="Industri produk Roti &amp; kue"/>
    <s v="Kecil"/>
  </r>
  <r>
    <n v="2432"/>
    <s v="PR Nur Reni"/>
    <s v="Payung, Payung, Weleri, Kabupaten Kendal, Jawa Tengah"/>
    <x v="3"/>
    <n v="10710"/>
    <s v="industri roti dan kue"/>
    <s v="Kecil"/>
  </r>
  <r>
    <n v="2433"/>
    <s v="PR Moh Fauzi"/>
    <s v="Ds. Kebonsari Rt. 03 Rw. 03, Kec. Rowosari, Kab. Kendal, Kebonsari, Rowosari, Kabupaten Kendal, Jawa Tengah"/>
    <x v="3"/>
    <n v="10710"/>
    <s v="Industri Roti dan Kue"/>
    <s v="Kecil"/>
  </r>
  <r>
    <n v="2434"/>
    <s v="PR Nur Hasanah"/>
    <s v="Dusun Kebunombo, Kel. Blimbing. Kec. Boja, Kab. Kendal, Provinsi Jawa Tengah, Blimbing, Boja, Kabupaten Kendal, Jawa Tengah"/>
    <x v="3"/>
    <n v="10710"/>
    <s v="Industri Produk Roti dan Kue"/>
    <s v="Kecil"/>
  </r>
  <r>
    <n v="2435"/>
    <s v="PR Astutik"/>
    <s v="Ds. Gempolsewu Rt. 04 Rw. 13, Gempolsewu, Rowosari, Kabupaten Kendal, Jawa Tengah"/>
    <x v="3"/>
    <n v="10750"/>
    <s v="Industri makanan dan masakan olahan"/>
    <s v="Kecil"/>
  </r>
  <r>
    <n v="2436"/>
    <s v="PR Siti Muyasaroh"/>
    <s v="Tunggulrejo, Tunggulrejo, Kendal, Kabupaten Kendal, Jawa Tengah"/>
    <x v="3"/>
    <n v="11040.10794"/>
    <s v="Industri makanan ringan,Industri Kerupuk Keripik Peyek dan Sejenisnya"/>
    <s v="Kecil"/>
  </r>
  <r>
    <n v="2437"/>
    <s v="PR Siti Zunaedah"/>
    <s v="Lebosari Rt.03 Rw.05, Lebosari, Kangkung, Kabupaten Kendal, Jawa Tengah"/>
    <x v="3"/>
    <n v="10710"/>
    <s v="Industri Produk Roti dan Kue"/>
    <s v="Kecil"/>
  </r>
  <r>
    <n v="2438"/>
    <s v="PR Sri Wahyuningsih"/>
    <s v="Perum. Gunung Bedah Blok K No. 6, Pegandan, Margorejo, Kabupaten Pati, Jawa Tengah"/>
    <x v="8"/>
    <n v="10750"/>
    <s v="Produksi sambal dan bumbu"/>
    <s v="Kecil"/>
  </r>
  <r>
    <n v="2439"/>
    <s v="PR Sri Sukma Pancarina"/>
    <s v="Jalan Cinde Timur no 31, Jomblang, Candisari, Kota Semarang, Jawa Tengah"/>
    <x v="2"/>
    <n v="10710.10792"/>
    <s v="INDUSTRI PRODUK ROTI DAN KUE,INDUSTRI KUE BASAH"/>
    <s v="Kecil"/>
  </r>
  <r>
    <n v="2440"/>
    <s v="PR Liliana Suhardiman"/>
    <s v="Jl. Pasir Emas no 94, Panggung Lor, Semarang Utara, Kota Semarang, Jawa Tengah"/>
    <x v="2"/>
    <n v="10750"/>
    <s v="Makanan dan masakan olahan"/>
    <s v="Kecil"/>
  </r>
  <r>
    <n v="2441"/>
    <s v="PR Rheza Aditya Pradana"/>
    <s v="Perumahan Tunggulrejo RT 06 RW 01 kelurahan Tunggulrejo, kecamatan Kendal, Tunggulrejo, Kendal, Kabupaten Kendal, Jawa Tengah"/>
    <x v="3"/>
    <n v="10799"/>
    <s v="Makanan"/>
    <s v="Kecil"/>
  </r>
  <r>
    <n v="2442"/>
    <s v="PR Marsa Dian Regita"/>
    <s v="Dusun Ngemplak RT 02 RW 06, Susukan, Ungaran Timur, Kabupaten Semarang, Jawa Tengah"/>
    <x v="15"/>
    <n v="10710"/>
    <s v="Industri produk roti dan kue"/>
    <s v="Kecil"/>
  </r>
  <r>
    <n v="2443"/>
    <s v="PR Muchtabar Nova Ardan"/>
    <s v="JL.. KH. Subkhi No.19, Parakan Kauman, Parakan, Kabupaten Temanggung, Jawa Tengah"/>
    <x v="34"/>
    <n v="10761"/>
    <s v="Usaha Roasting Kopi"/>
    <s v="Kecil"/>
  </r>
  <r>
    <n v="2444"/>
    <s v="PR Drs Slamet S Tp"/>
    <s v="Getasan RT. 07 RW. 01, Getasan, Getasan, Kabupaten Semarang, Jawa Tengah"/>
    <x v="15"/>
    <n v="10710"/>
    <s v="Industri Geplah Waluh"/>
    <s v="Kecil"/>
  </r>
  <r>
    <n v="2445"/>
    <s v="PR Endang Tri Murti"/>
    <s v="Dusun Ngemplak RT 02 RW 06, Susukan, Ungaran Timur, Kabupaten Semarang, Jawa Tengah"/>
    <x v="15"/>
    <n v="10710"/>
    <s v="Pembuatan produk roti dan kue pie nanas"/>
    <s v="Kecil"/>
  </r>
  <r>
    <n v="2446"/>
    <s v="PR Yeyen Arifiyanto"/>
    <s v="Tejosari rt.1 rw 1 Parakan Kauman, Parakan Kauman, Parakan, Kabupaten Temanggung, Jawa Tengah"/>
    <x v="34"/>
    <n v="10799"/>
    <s v="Produksi telur asin"/>
    <s v="Kecil"/>
  </r>
  <r>
    <n v="2447"/>
    <s v="PR Supiyati"/>
    <s v="Ds. Weleri Rt. 05 Rw. 05, Weleri, Weleri, Kabupaten Kendal, Jawa Tengah"/>
    <x v="3"/>
    <n v="10710"/>
    <s v="Roti dan Kue"/>
    <s v="Kecil"/>
  </r>
  <r>
    <n v="2448"/>
    <s v="PR Tolkhah Mansur"/>
    <s v="Ds. Lebosari Rt. 01 Rw. 01, Lebosari, Kangkung, Kabupaten Kendal, Jawa Tengah"/>
    <x v="3"/>
    <n v="10794"/>
    <s v="Kerupuk, Keripik, Rempeyek"/>
    <s v="Kecil"/>
  </r>
  <r>
    <n v="2449"/>
    <s v="PR Wakini"/>
    <s v="Desa Bumimulyo, Bumimulyo, Batangan, Kabupaten Pati, Jawa Tengah"/>
    <x v="8"/>
    <n v="10774"/>
    <s v="Produksi garam"/>
    <s v="Kecil"/>
  </r>
  <r>
    <n v="2450"/>
    <s v="PR Nur Faizah"/>
    <s v="Jl. Kridamandala No.530 Rt.2 Rw.3, Sokaraja Tengah, Sokaraja, Kabupaten Banyumas, Jawa Tengah"/>
    <x v="19"/>
    <n v="10794"/>
    <s v="Aneka Makanan Ringan"/>
    <s v="Kecil"/>
  </r>
  <r>
    <n v="2451"/>
    <s v="PR Fitri Handayani"/>
    <s v="Jalan Blimbing 93 RT 07 RW 03, Menganti, Kesugihan, Kabupaten Cilacap, Jawa Tengah"/>
    <x v="0"/>
    <n v="10794"/>
    <s v="Industri Keripik"/>
    <s v="Kecil"/>
  </r>
  <r>
    <n v="2452"/>
    <s v="PT Perorangan Zona Maknyuz Bakery"/>
    <s v="Karaban, Karaban, Gabus, Kabupaten Pati, Jawa Tengah"/>
    <x v="8"/>
    <n v="10710"/>
    <s v="Roti manis"/>
    <s v="Kecil"/>
  </r>
  <r>
    <n v="2453"/>
    <s v="PR Hj. Siti Nurlaeliyah . Se"/>
    <s v="DSN CERBONAN RT 01 RW 10 BANYUBIRU, Banyubiru, Banyubiru, Kabupaten Semarang, Jawa Tengah"/>
    <x v="15"/>
    <n v="10792"/>
    <s v="Lumpia"/>
    <s v="Kecil"/>
  </r>
  <r>
    <n v="2454"/>
    <s v="PR Deni Widyarto"/>
    <s v="JL. KENANGA, desa/kelurahan Genuk, Kec. Ungaran Barat kab. Semarang, Ungaran, Ungaran Barat, Kabupaten Semarang, Jawa Tengah"/>
    <x v="15"/>
    <n v="10792"/>
    <s v="Dimsum siomay"/>
    <s v="Kecil"/>
  </r>
  <r>
    <n v="2455"/>
    <s v="PR Calvin Leorian Arviano"/>
    <s v="Jalan Fatmawati, Tuntang, Tuntang, Kabupaten Semarang, Jawa Tengah"/>
    <x v="15"/>
    <n v="10792"/>
    <s v="Industri Kue Basah"/>
    <s v="Kecil"/>
  </r>
  <r>
    <n v="2456"/>
    <s v="PR Sri Endang Pujiastuti"/>
    <s v="JL. MELEM NO.47, Menganti, Kesugihan, Kabupaten Cilacap, Jawa Tengah"/>
    <x v="0"/>
    <n v="10794"/>
    <s v="Industri Keripik"/>
    <s v="Kecil"/>
  </r>
  <r>
    <n v="2457"/>
    <s v="PR Marsimin"/>
    <s v="DUKUH RUJAKBELING, Semondo, Gombong, Kabupaten Kebumen, Jawa Tengah"/>
    <x v="31"/>
    <n v="10794"/>
    <s v="INDUSTRI KENTANG DAN MAKARONI GORENG"/>
    <s v="Kecil"/>
  </r>
  <r>
    <n v="2458"/>
    <s v="PR Novi Ulil Fatwah"/>
    <s v="SOKAWERA RT 02 RW 01, Sudimara, Cilongok, Kabupaten Banyumas, Jawa Tengah"/>
    <x v="19"/>
    <n v="10710.10794"/>
    <s v="INDUSTRI PRODUK ROTI DAN KUE,INDUSTRI KERUPUK, KERIPIK, PEYEK DAN SEJENISNYA"/>
    <s v="Belum Melapor/Mengisi Investasi"/>
  </r>
  <r>
    <n v="2459"/>
    <s v="PR Hutami Adhiningsih"/>
    <s v="Lemahduwur rt 01 rw 02, Kuwarasan, Kebumen, Jawa Tengah, Lemahduwur, Kuwarasan, Kabupaten Kebumen, Jawa Tengah"/>
    <x v="31"/>
    <s v="10732,10710,10794"/>
    <s v="produksi cacao,produksi kue kering,Produksi aneka keripik"/>
    <s v="Kecil"/>
  </r>
  <r>
    <n v="2460"/>
    <s v="PR Amelia Diaz Dwi Rahayu"/>
    <s v="Desa Jepangrejo RT 3 RW 6, Jepangrejo, Blora, Kabupaten Blora, Jawa Tengah"/>
    <x v="4"/>
    <n v="10794"/>
    <s v="INDUSTRI PRODUK MAKANAN"/>
    <s v="Kecil"/>
  </r>
  <r>
    <n v="2461"/>
    <s v="PR Mela Triyani Widhi Astuti"/>
    <s v="WONOBUNGKAH, Jlamprang, Wonosobo, Kabupaten Wonosobo, Jawa Tengah"/>
    <x v="32"/>
    <n v="10794"/>
    <s v="Industri Kerupuk, Keripik, Peyek Dan Sejenisnya"/>
    <s v="Kecil"/>
  </r>
  <r>
    <n v="2462"/>
    <s v="PR Ilmiyah Yuliati"/>
    <s v="DSN. PUNDAN RT. 04 RW. 04, Kebondowo, Banyubiru, Kabupaten Semarang, Jawa Tengah"/>
    <x v="15"/>
    <n v="10710"/>
    <s v="Industri Produk Roti Dan Kue"/>
    <s v="Kecil"/>
  </r>
  <r>
    <n v="2463"/>
    <s v="PR Totok Waluyatmoko"/>
    <s v="Jl. Klegenwonosari No.7, RT03 RW02, Klegenwonosari, Klirong, Kabupaten Kebumen, Jawa Tengah"/>
    <x v="31"/>
    <n v="12011.107609999999"/>
    <s v="Rokok Sigaret,Kopi bubuk"/>
    <s v="Kecil"/>
  </r>
  <r>
    <n v="2464"/>
    <s v="PR Meliyanti Susana Dewi"/>
    <s v="Perum Tingkir Indah Blok J No.118, Tingkir Lor, Tingkir, Kota Salatiga, Jawa Tengah"/>
    <x v="12"/>
    <n v="10590.107099999999"/>
    <s v="Produk Pangan Mengandung Susu Lainnya,Produksi Roti dan Kue"/>
    <s v="Kecil"/>
  </r>
  <r>
    <n v="2465"/>
    <s v="PR Mokhamad Ridwan"/>
    <s v="Cilongok RT 02 RW 03, Cilongok, Cilongok, Kabupaten Banyumas, Jawa Tengah"/>
    <x v="19"/>
    <s v="10794,10710,10732"/>
    <s v="INDUSTRI KERUPUK, KERIPIK, PEYEK DAN SEJENISNYA,INDUSTRI PRODUK ROTI DAN KUE,INDUSTRI MAKANAN DARI COKELAT DAN KEMBANG GULA DARI COKELAT"/>
    <s v="Kecil"/>
  </r>
  <r>
    <n v="2466"/>
    <s v="PR Sopingatun"/>
    <s v="WONOBUNGKAH, Jlamprang, Wonosobo, Kabupaten Wonosobo, Jawa Tengah"/>
    <x v="32"/>
    <n v="10794"/>
    <s v="Industri Kerupuk, Keripik, Peyek Dan Sejenisnya"/>
    <s v="Kecil"/>
  </r>
  <r>
    <n v="2467"/>
    <s v="PR Suharti"/>
    <s v="KALIBEBER MOJOTENGAH, Kalibeber, Mojotengah, Kabupaten Wonosobo, Jawa Tengah"/>
    <x v="32"/>
    <n v="10792"/>
    <s v="Industri Kue Basah"/>
    <s v="Kecil"/>
  </r>
  <r>
    <n v="2468"/>
    <s v="PR Endang Nyamiati"/>
    <s v="Desa Banjarsari RT 001/ RW 001, Banjarsari, Gabus, Kabupaten Pati, Jawa Tengah"/>
    <x v="8"/>
    <n v="10799"/>
    <s v="Makanan"/>
    <s v="Kecil"/>
  </r>
  <r>
    <n v="2469"/>
    <s v="PR Yuni Eka Yanti"/>
    <s v="Jl. Kutai Timur II No. 12 RT. 002 RW. 008, Sumber, Banjarsari, Kota Surakarta, Jawa Tengah"/>
    <x v="17"/>
    <n v="10710.14301"/>
    <s v="Industri Produk Roti dan Kue,Industri Pakaian Jadi Rajutan"/>
    <s v="Kecil"/>
  </r>
  <r>
    <n v="2470"/>
    <s v="PR Sulastri"/>
    <s v="Mandiraja Rt.004/Rw.003, Mandiraja, Moga, Kabupaten Pemalang, Jawa Tengah"/>
    <x v="27"/>
    <n v="10761"/>
    <s v="Pengolahan Kopi"/>
    <s v="Kecil"/>
  </r>
  <r>
    <n v="2471"/>
    <s v="PR Anisha Dian Iswahyuni"/>
    <s v="Jl. Rinjani Gg. Argosari I No. 50 RT.004 RW.007, Sidanegara, Cilacap Tengah, Kabupaten Cilacap, Jawa Tengah"/>
    <x v="0"/>
    <n v="10710"/>
    <s v="Industri Produk Roti Dan Kue"/>
    <s v="Belum Melapor/Mengisi Investasi"/>
  </r>
  <r>
    <n v="2472"/>
    <s v="PR Asngadi"/>
    <s v="GANG ANGGREK 1, KELURAHAN GOMBONG, KEC. GOMBONG, KAB. KEBUMEN, Gombong, Gombong, Kabupaten Kebumen, Jawa Tengah"/>
    <x v="31"/>
    <n v="10799"/>
    <s v="DEGAN JELLY"/>
    <s v="Kecil"/>
  </r>
  <r>
    <n v="2473"/>
    <s v="PR Purwanto"/>
    <s v="KEDUNGJATI, Kedungjati, Sempor, Kabupaten Kebumen, Jawa Tengah"/>
    <x v="31"/>
    <n v="10794"/>
    <s v="KEMBANG GOYANG"/>
    <s v="Kecil"/>
  </r>
  <r>
    <n v="2474"/>
    <s v="PR Kalem"/>
    <s v="RT O2 RW 02, Tembongwah, Balapulang, Kabupaten Tegal, Jawa Tengah"/>
    <x v="6"/>
    <n v="10794"/>
    <s v="INDUSTRI KERUPUK, KERIPIK, PEYEK DAN SEJENISNYA"/>
    <s v="Kecil"/>
  </r>
  <r>
    <n v="2475"/>
    <s v="PR Miskam"/>
    <s v="DESA KLOPOGODO, RT 001/RW 006, Klopogodo, Gombong, Kabupaten Kebumen, Jawa Tengah"/>
    <x v="31"/>
    <n v="10794"/>
    <s v="KERIPIK SINGKONG"/>
    <s v="Kecil"/>
  </r>
  <r>
    <n v="2476"/>
    <s v="PR Saeful Anwar"/>
    <s v="RT 01 RW 03, Sambirata, Cilongok, Kabupaten Banyumas, Jawa Tengah"/>
    <x v="19"/>
    <n v="10722"/>
    <s v="INDUSTRI GULA MERAH"/>
    <s v="Kecil"/>
  </r>
  <r>
    <n v="2477"/>
    <s v="PR Ratna Sukesi"/>
    <s v="GANG SLAMET, RT 004/ RW 004, DESA WERO, KEC. GOMBONG, Wero, Gombong, Kabupaten Kebumen, Jawa Tengah"/>
    <x v="31"/>
    <n v="10794"/>
    <s v="MANGGLENG SINGKONG"/>
    <s v="Kecil"/>
  </r>
  <r>
    <n v="2478"/>
    <s v="PR Endang Purwanti"/>
    <s v="Pageyan, Rt 02 Rw 08, Bero, Manyaran, Kabupaten Wonogiri, Jawa Tengah"/>
    <x v="18"/>
    <n v="10750"/>
    <s v="Snack dan Katering"/>
    <s v="Belum Melapor/Mengisi Investasi"/>
  </r>
  <r>
    <n v="2479"/>
    <s v="PR Luluul Marifah"/>
    <s v="RT 01 RW 03, Sambirata, Cilongok, Kabupaten Banyumas, Jawa Tengah"/>
    <x v="19"/>
    <n v="10750"/>
    <s v="INDUSTRI MAKANAN DAN MASAKAN OLAHAN"/>
    <s v="Kecil"/>
  </r>
  <r>
    <n v="2480"/>
    <s v="PR Sudarni"/>
    <s v="Jl. Duwet 32 C RT.05 RW.11, Tambakreja, Cilacap Selatan, Kabupaten Cilacap, Jawa Tengah"/>
    <x v="0"/>
    <n v="10710.10794"/>
    <s v="Industri Produk Roti dan Kue,Industri Kerupuk, Keripik, Peyek dan sejenisnya"/>
    <s v="Belum Melapor/Mengisi Investasi"/>
  </r>
  <r>
    <n v="2481"/>
    <s v="PR Suratmi"/>
    <s v="Desa Sidayu, RT 03 / RW 03, Sidayu, Gombong, Kabupaten Kebumen, Jawa Tengah"/>
    <x v="31"/>
    <n v="10710"/>
    <s v="kue kering"/>
    <s v="Kecil"/>
  </r>
  <r>
    <n v="2482"/>
    <s v="PR Tasinem"/>
    <s v="Desa Bejiruyung, RT 001/RW, Sempor, Sempor, Kabupaten Kebumen, Jawa Tengah"/>
    <x v="31"/>
    <n v="10794"/>
    <s v="Keripik Talas"/>
    <s v="Kecil"/>
  </r>
  <r>
    <n v="2483"/>
    <s v="PR Cartono"/>
    <s v="DERMAJI, Dermaji, Lumbir, Kabupaten Banyumas, Jawa Tengah"/>
    <x v="19"/>
    <n v="10794"/>
    <s v="KECIMPRING"/>
    <s v="Kecil"/>
  </r>
  <r>
    <n v="2484"/>
    <s v="PR Anik Budiarti"/>
    <s v="CIKADU - LUMBIR, Lumbir, Lumbir, Kabupaten Banyumas, Jawa Tengah"/>
    <x v="19"/>
    <n v="10794"/>
    <s v="KERIPIK DAN REMPEYEK"/>
    <s v="Kecil"/>
  </r>
  <r>
    <n v="2485"/>
    <s v="PR Vita Saloka Sari"/>
    <s v="JL. BANDAWASA, Desa/Kelurahan Banyumudal, Kec. Moga, Kab. Pemalang, Provinsi Jawa Tengah Kode Pos: 52354, Banyumudal, Moga, Kabupaten Pemalang, Jawa Tengah"/>
    <x v="27"/>
    <n v="10710"/>
    <s v="INDUSTRI PRODUK ROTI DAN KUE"/>
    <s v="Kecil"/>
  </r>
  <r>
    <n v="2486"/>
    <s v="PR Sunoto Supar"/>
    <s v="DERMAJI, Dermaji, Lumbir, Kabupaten Banyumas, Jawa Tengah"/>
    <x v="19"/>
    <n v="10794"/>
    <s v="KECIMPRING"/>
    <s v="Kecil"/>
  </r>
  <r>
    <n v="2487"/>
    <s v="PR Wikno Rasimun"/>
    <s v="DERMAJI, Dermaji, Lumbir, Kabupaten Banyumas, Jawa Tengah"/>
    <x v="19"/>
    <n v="10794"/>
    <s v="KECIMPRING"/>
    <s v="Kecil"/>
  </r>
  <r>
    <n v="2488"/>
    <s v="PR Teguh Santoso"/>
    <s v="JL. ANGGREK RT 04 RW 02, Kuripan Kidul, Kesugihan, Kabupaten Cilacap, Jawa Tengah"/>
    <x v="0"/>
    <n v="10614.10794"/>
    <s v="Makanan"/>
    <s v="Kecil"/>
  </r>
  <r>
    <n v="2489"/>
    <s v="PR Endrat Wahyuni"/>
    <s v="Jl. Kyai Hasim Jambu Lor rt. 03/01, Jambu, Jambu, Kabupaten Semarang, Jawa Tengah"/>
    <x v="15"/>
    <n v="10710"/>
    <s v="Pembuatan bolu rempah"/>
    <s v="Kecil"/>
  </r>
  <r>
    <n v="2490"/>
    <s v="PR Sukendar"/>
    <s v="JL. Belimbing RT 02 RW 11, Kalikudi, Adipala, Kabupaten Cilacap, Jawa Tengah"/>
    <x v="0"/>
    <n v="11040.10763"/>
    <s v="Minuman"/>
    <s v="Kecil"/>
  </r>
  <r>
    <n v="2491"/>
    <s v="PR Marwanto"/>
    <s v="JL. Irawan RT 05 RW 02, Gumilir, Cilacap Utara, Kabupaten Cilacap, Jawa Tengah"/>
    <x v="0"/>
    <n v="10779"/>
    <s v="Makanan"/>
    <s v="Kecil"/>
  </r>
  <r>
    <n v="2492"/>
    <s v="PR Masruchan"/>
    <s v="Jln. Pol. Soemarto RT 5 RW 4 No 33 Watumas, Purwanegara,, Purwanegara, Purwokerto Utara, Kabupaten Banyumas, Jawa Tengah"/>
    <x v="19"/>
    <n v="10710"/>
    <s v="Aneka Roti"/>
    <s v="Kecil"/>
  </r>
  <r>
    <n v="2493"/>
    <s v="PR Wargiyati"/>
    <s v="DERMAJI, Dermaji, Lumbir, Kabupaten Banyumas, Jawa Tengah"/>
    <x v="19"/>
    <n v="10794"/>
    <s v="REMPEYEK"/>
    <s v="Kecil"/>
  </r>
  <r>
    <n v="2494"/>
    <s v="PR Ach Thoifur"/>
    <s v="Plempukan, Lemahduwur, Kuwarasan, Kabupaten Kebumen, Jawa Tengah"/>
    <x v="31"/>
    <n v="10794"/>
    <s v="Keripik Sale Pisang"/>
    <s v="Kecil"/>
  </r>
  <r>
    <n v="2495"/>
    <s v="PR Hening Handayaningrum"/>
    <s v="Karangklesem RT 004 RW 002,, Karangklesem, Kutasari, Kabupaten Purbalingga, Jawa Tengah"/>
    <x v="25"/>
    <n v="10792"/>
    <s v="Aneka Kue"/>
    <s v="Kecil"/>
  </r>
  <r>
    <n v="2496"/>
    <s v="PR Sri Istiyaningsih"/>
    <s v="Jalan Komisaris Notosumarsono RT 002 RW 002, Purbalingga Kidul, Purbalingga, Kabupaten Purbalingga, Jawa Tengah"/>
    <x v="25"/>
    <n v="10710"/>
    <s v="Aneka Kue"/>
    <s v="Kecil"/>
  </r>
  <r>
    <n v="2497"/>
    <s v="PR Maya Drastyani"/>
    <s v="Penawangan, Penawangan, Madukara, Kabupaten Banjarnegara, Jawa Tengah"/>
    <x v="30"/>
    <n v="10794"/>
    <s v="Keripik"/>
    <s v="Kecil"/>
  </r>
  <r>
    <n v="2498"/>
    <s v="PR Mohammad Muzaki"/>
    <s v="RT 01 RW 01, Cipetung, Paguyangan, Kabupaten Brebes, Jawa Tengah"/>
    <x v="33"/>
    <n v="10740"/>
    <s v="Makaroni,Basreng"/>
    <s v="Kecil"/>
  </r>
  <r>
    <n v="2499"/>
    <s v="PR Yohana Puspitasari"/>
    <s v="Lemahduwur, Lemahduwur, Kuwarasan, Kabupaten Kebumen, Jawa Tengah"/>
    <x v="31"/>
    <n v="10794"/>
    <s v="Lanting"/>
    <s v="Kecil"/>
  </r>
  <r>
    <n v="2500"/>
    <s v="PR Basirun"/>
    <s v="JL. Pasar Jagang RT 04 RW 01, Ciwuni, Kesugihan, Kabupaten Cilacap, Jawa Tengah"/>
    <x v="0"/>
    <n v="10794"/>
    <s v="Makanan"/>
    <s v="Kecil"/>
  </r>
  <r>
    <n v="2501"/>
    <s v="PR Yayuk Prihati"/>
    <s v="Kesongo Lor RT 01 RW 03, Kesongo, Tuntang, Kabupaten Semarang, Jawa Tengah"/>
    <x v="15"/>
    <n v="10794"/>
    <s v="Keripik Ikan"/>
    <s v="Belum Melapor/Mengisi Investasi"/>
  </r>
  <r>
    <n v="2502"/>
    <s v="PR Mulyati"/>
    <s v="RT 003 RW 001, Kedungsuren, Kaliwungu Selatan, Kabupaten Kendal, Jawa Tengah"/>
    <x v="3"/>
    <n v="10794"/>
    <s v="INDUSTRI KERUPUK, KERIPIK, PEYEK DAN SEJENISNYA"/>
    <s v="Kecil"/>
  </r>
  <r>
    <n v="2503"/>
    <s v="PR Nur Rahman"/>
    <s v="RT 07 RW 01, Terlaya, Bantarkawung, Kabupaten Brebes, Jawa Tengah"/>
    <x v="33"/>
    <n v="10710"/>
    <s v="Roti dan Kue"/>
    <s v="Kecil"/>
  </r>
  <r>
    <n v="2504"/>
    <s v="PR Tohirin"/>
    <s v="Dusun Kedungsari RT 003 RW 001, Kedungsuren, Kaliwungu Selatan, Kabupaten Kendal, Jawa Tengah"/>
    <x v="3"/>
    <n v="10792"/>
    <s v="industri kue basah"/>
    <s v="Kecil"/>
  </r>
  <r>
    <n v="2505"/>
    <s v="PR Erna Purnawati"/>
    <s v="Terlaya, Terlaya, Bantarkawung, Kabupaten Brebes, Jawa Tengah"/>
    <x v="33"/>
    <n v="10794"/>
    <s v="Kripik Sale Pisang"/>
    <s v="Kecil"/>
  </r>
  <r>
    <n v="2506"/>
    <s v="PR Setiono"/>
    <s v="LUMBIR, Lumbir, Lumbir, Kabupaten Banyumas, Jawa Tengah"/>
    <x v="19"/>
    <n v="10794"/>
    <s v="KERIPIK PISANG"/>
    <s v="Kecil"/>
  </r>
  <r>
    <n v="2507"/>
    <s v="PR Dwi Handayaningsih"/>
    <s v="Desa Jeruk Giling Rt.004/Rw.001, Jeruk Giling, Kaliwungu Selatan, Kabupaten Kendal, Jawa Tengah"/>
    <x v="3"/>
    <n v="10794"/>
    <s v="Industri Keripik Singkong"/>
    <s v="Kecil"/>
  </r>
  <r>
    <n v="2508"/>
    <s v="PR Pariyah"/>
    <s v="Tunggak Rejo RT 001 RW 006, Kedungsuren, Kaliwungu Selatan, Kabupaten Kendal, Jawa Tengah"/>
    <x v="3"/>
    <n v="10794.1075"/>
    <s v="INDUSTRI KERUPUK, KERIPIK, PEYEK DAN SEJENISNYA,INDUSTRI MAKANAN DAN MASAKAN OLAHAN"/>
    <s v="Kecil"/>
  </r>
  <r>
    <n v="2509"/>
    <s v="PR Tri Suherningsih"/>
    <s v="JL. Belimbing RT 07 RW 03, Menganti, Kesugihan, Kabupaten Cilacap, Jawa Tengah"/>
    <x v="0"/>
    <n v="10794"/>
    <s v="Makanan"/>
    <s v="Kecil"/>
  </r>
  <r>
    <n v="2510"/>
    <s v="PR Hendy Wahyudin"/>
    <s v="Dusun bulu rt 3rw 2, Canggal, Candiroto, Kabupaten Temanggung, Jawa Tengah"/>
    <x v="34"/>
    <n v="10772"/>
    <s v="Bawang goreng"/>
    <s v="Kecil"/>
  </r>
  <r>
    <n v="2511"/>
    <s v="PR Ira Ekawati"/>
    <s v="JL. Jenderal Sudirman No.119 RT 06 RW 07, Kroya, Kroya, Kabupaten Cilacap, Jawa Tengah"/>
    <x v="0"/>
    <n v="10710"/>
    <s v="Makanan"/>
    <s v="Kecil"/>
  </r>
  <r>
    <n v="2512"/>
    <s v="PR Heppy Himazaki"/>
    <s v="JL. Gajah No. 23 RT 03 RW 09, Ayamalas, Kroya, Kabupaten Cilacap, Jawa Tengah"/>
    <x v="0"/>
    <n v="10799"/>
    <s v="Makanan"/>
    <s v="Kecil"/>
  </r>
  <r>
    <n v="2513"/>
    <s v="PR Soleh"/>
    <s v="Desa Dukuh printis rt 2 rw 2 Dawuhan sirampog Brebes, Dawuhan, Sirampog, Kabupaten Brebes, Jawa Tengah"/>
    <x v="33"/>
    <n v="10794"/>
    <s v="Industri keripik kentang"/>
    <s v="Kecil"/>
  </r>
  <r>
    <n v="2514"/>
    <s v="PR Sri Mulya Eva Santi"/>
    <s v="Dk. Gardu RT.001 RW.001, Kutamendala, Tonjong, Kabupaten Brebes, Jawa Tengah"/>
    <x v="33"/>
    <n v="10710"/>
    <s v="makanan"/>
    <s v="Kecil"/>
  </r>
  <r>
    <n v="2515"/>
    <s v="PR Gema Prabangka"/>
    <s v="Jl. Pembangunan 33 RT.02 RW.02, Pagejugan, Brebes, Kabupaten Brebes, Jawa Tengah"/>
    <x v="33"/>
    <n v="10710"/>
    <s v="Laktopia"/>
    <s v="Belum Melapor/Mengisi Investasi"/>
  </r>
  <r>
    <n v="2516"/>
    <s v="PR Kominah"/>
    <s v="DERMAJI, Dermaji, Lumbir, Kabupaten Banyumas, Jawa Tengah"/>
    <x v="19"/>
    <n v="10794"/>
    <s v="KECIMPRING"/>
    <s v="Kecil"/>
  </r>
  <r>
    <n v="2517"/>
    <s v="PR Ghina Febrina"/>
    <s v="Jl Prof M Yamin gang Cireme 47 RT 04 RW 10 brebes, Pasarbatang, Brebes, Kabupaten Brebes, Jawa Tengah"/>
    <x v="33"/>
    <n v="10799"/>
    <s v="Industri produk makanan lainnya"/>
    <s v="Kecil"/>
  </r>
  <r>
    <n v="2518"/>
    <s v="PR Sulisdiana"/>
    <s v="CANDUK, Canduk, Lumbir, Kabupaten Banyumas, Jawa Tengah"/>
    <x v="19"/>
    <n v="10794"/>
    <s v="REMPEYEK"/>
    <s v="Kecil"/>
  </r>
  <r>
    <n v="2519"/>
    <s v="PR Khusnul Khotimah"/>
    <s v="Jl h Yasin RT 04 RW 03 Jatisawit, Jatisawit, Bumiayu, Kabupaten Brebes, Jawa Tengah"/>
    <x v="33"/>
    <n v="10793"/>
    <s v="Kue kering"/>
    <s v="Kecil"/>
  </r>
  <r>
    <n v="2520"/>
    <s v="PR Dahlia Monica S"/>
    <s v="Perum Grand Kenongo Estate blok W-09, Sidoharjo, Gedeg, Mojokerto, Jawa Timur, Desa/Kelurahan Ketandan, Kec. Klaten Utara, Kab. Klaten, Provinsi Jawa Tengah, Ketandan, Klaten Utara, Kabupaten Klaten, Jawa Tengah"/>
    <x v="10"/>
    <n v="10750"/>
    <s v="makanan"/>
    <s v="Kecil"/>
  </r>
  <r>
    <n v="2521"/>
    <s v="PR Lucas Kurniadi"/>
    <s v="JL. BRIGJEND. KATAMSO 40, Sidanegara, Cilacap Tengah, Kabupaten Cilacap, Jawa Tengah"/>
    <x v="0"/>
    <n v="10710"/>
    <s v="Industri Produk Roti dan Kue"/>
    <s v="Belum Melapor/Mengisi Investasi"/>
  </r>
  <r>
    <n v="2522"/>
    <s v="PR Hartini"/>
    <s v="Dusun Mangsulan RT 005 RW 004, Jambon, Pulokulon, Kabupaten Grobogan, Jawa Tengah"/>
    <x v="29"/>
    <n v="10794"/>
    <s v="industri kerupuk"/>
    <s v="Kecil"/>
  </r>
  <r>
    <n v="2523"/>
    <s v="PR Suharti"/>
    <s v="Plempukan, Lemahduwur, Kuwarasan, Kabupaten Kebumen, Jawa Tengah"/>
    <x v="31"/>
    <n v="10794"/>
    <s v="Lanting"/>
    <s v="Kecil"/>
  </r>
  <r>
    <n v="2524"/>
    <s v="PR Tri Hariono"/>
    <s v="Penawangan RT 02 RW 01, Penawangan, Madukara, Kabupaten Banjarnegara, Jawa Tengah"/>
    <x v="30"/>
    <n v="10794"/>
    <s v="Keripik Cimoring"/>
    <s v="Kecil"/>
  </r>
  <r>
    <n v="2525"/>
    <s v="PR Giarti"/>
    <s v="Dusun sambongbangi RT 06 RW 02, Sambongbangi, Kradenan, Kabupaten Grobogan, Jawa Tengah"/>
    <x v="29"/>
    <n v="10794.10792"/>
    <s v="Snack kering,makanan ringan"/>
    <s v="Kecil"/>
  </r>
  <r>
    <n v="2526"/>
    <s v="PR Hartini"/>
    <s v="Dusun kembangan RT 02/02, Kuwu, Kradenan, Kabupaten Grobogan, Jawa Tengah"/>
    <x v="29"/>
    <n v="10710"/>
    <s v="industri produk roti dan kue"/>
    <s v="Kecil"/>
  </r>
  <r>
    <n v="2527"/>
    <s v="PR Agung Prasetyo Utami"/>
    <s v="RT.001 RW.001, Desa/Kelurahan Bodeh, Kec. Bodeh, Kab. Pemalang, Provinsi Jawa Tengah Kode Pos: 52365, Bodeh, Bodeh, Kabupaten Pemalang, Jawa Tengah"/>
    <x v="27"/>
    <n v="10792"/>
    <s v="TAPE KETAN"/>
    <s v="Kecil"/>
  </r>
  <r>
    <n v="2528"/>
    <s v="PR Faizah"/>
    <s v="DUSUN KRAJAN, Kluwan, Penawangan, Kabupaten Grobogan, Jawa Tengah"/>
    <x v="29"/>
    <n v="10792"/>
    <s v="Kue basah"/>
    <s v="Kecil"/>
  </r>
  <r>
    <n v="2529"/>
    <s v="PR Tetik Lusi Haryati"/>
    <s v="Jl.Kresna 2 No. 11, Bojanegara, Padamara, Kabupaten Purbalingga, Jawa Tengah"/>
    <x v="25"/>
    <n v="10710"/>
    <s v="Aneka Kue"/>
    <s v="Kecil"/>
  </r>
  <r>
    <n v="2530"/>
    <s v="PR Supi"/>
    <s v="KEL. PLARANGAN, RT 002/RW 003,KEC. KARANGANYAR, Plarangan, Karanganyar, Kabupaten Kebumen, Jawa Tengah"/>
    <x v="31"/>
    <n v="10794"/>
    <s v="KERIPIK PISANG"/>
    <s v="Kecil"/>
  </r>
  <r>
    <n v="2531"/>
    <s v="PR Eva Kurniasari"/>
    <s v="DK KEDOMPON, RT002/RW 004, DESA BANJARSARI, KEC. GOMBONG, Banjarsari, Gombong, Kabupaten Kebumen, Jawa Tengah"/>
    <x v="31"/>
    <n v="10794"/>
    <s v="LANTING BUMBU"/>
    <s v="Kecil"/>
  </r>
  <r>
    <n v="2532"/>
    <s v="PR Tri Ningrum"/>
    <s v="Kembaran Kulon, RT 001 RW 002, Kembaran Kulon, Purbalingga, Kabupaten Purbalingga, Jawa Tengah"/>
    <x v="25"/>
    <n v="10710"/>
    <s v="Bakery"/>
    <s v="Kecil"/>
  </r>
  <r>
    <n v="2533"/>
    <s v="PR Munawaroh"/>
    <s v="Pulokulon, Sembungharjo, Pulokulon, Kabupaten Grobogan, Jawa Tengah"/>
    <x v="29"/>
    <n v="10793"/>
    <s v="industri makanan dari kedele dan kacang kacangan"/>
    <s v="Kecil"/>
  </r>
  <r>
    <n v="2534"/>
    <s v="PR Eni Nurhidayati"/>
    <s v="JL. A. Yani No 308 Nglejok, Kuripan, Purwodadi, Kabupaten Grobogan, Jawa Tengah"/>
    <x v="29"/>
    <n v="10794"/>
    <s v="Makanan Olahan"/>
    <s v="Kecil"/>
  </r>
  <r>
    <n v="2535"/>
    <s v="PR Anna Marlina"/>
    <s v="Perumahan Wisma Taman Agung Blok H No. 38, Desa/Kelurahan Taman, Kec. Taman, Kab. Pemalang, Provinsi Jawa Tengah Kode Pos: 52361, Taman, Taman, Kabupaten Pemalang, Jawa Tengah"/>
    <x v="27"/>
    <s v="10793,10799,10750,10710"/>
    <s v="KACANG BAWANG &amp; KACANG METE,CHEESE STICK,ANEKA MASAKAN,BAKERY"/>
    <s v="Kecil"/>
  </r>
  <r>
    <n v="2536"/>
    <s v="PR Wasilatur Rokhmah"/>
    <s v="RT 01 RW 05, Gununglurah, Cilongok, Kabupaten Banyumas, Jawa Tengah"/>
    <x v="19"/>
    <n v="10794.10773"/>
    <s v="INDUSTRI KERUPUK, KERIPIK, PEYEK DAN SEJENISNYA,INDUSTRI KUE PRDUK MASAK DARI KELAPA"/>
    <s v="Kecil"/>
  </r>
  <r>
    <n v="2537"/>
    <s v="PR Dartem"/>
    <s v="Cilongok RT 05 RW 03, Cilongok, Cilongok, Kabupaten Banyumas, Jawa Tengah"/>
    <x v="19"/>
    <n v="10792"/>
    <s v="INDUSTRI KUE BASAH"/>
    <s v="Kecil"/>
  </r>
  <r>
    <n v="2538"/>
    <s v="PR Khoirotun Nikmah"/>
    <s v="Jl Kauman RT 05 RW 01, Winong, Penawangan, Kabupaten Grobogan, Jawa Tengah"/>
    <x v="29"/>
    <n v="10799"/>
    <s v="Snak"/>
    <s v="Kecil"/>
  </r>
  <r>
    <n v="2539"/>
    <s v="PR Elsa Fatimatuz Zahro"/>
    <s v="Dusun Peganjing RT 006 RW 003, Ngrandah, Toroh, Kabupaten Grobogan, Jawa Tengah"/>
    <x v="29"/>
    <n v="10799"/>
    <s v="Cireng frozenfood lainnya"/>
    <s v="Kecil"/>
  </r>
  <r>
    <n v="2540"/>
    <s v="PR Siti Shofiyah"/>
    <s v="Kampung Daleman 005/002, Kemiri, Gubug, Kabupaten Grobogan, Jawa Tengah"/>
    <x v="29"/>
    <n v="10799"/>
    <s v="Keripik pisang"/>
    <s v="Kecil"/>
  </r>
  <r>
    <n v="2541"/>
    <s v="PR Atik Sukarti"/>
    <s v="Desa Kramat, Kramat, Penawangan, Kabupaten Grobogan, Jawa Tengah"/>
    <x v="29"/>
    <n v="10799"/>
    <s v="telur asin"/>
    <s v="Kecil"/>
  </r>
  <r>
    <n v="2542"/>
    <s v="PR Sriyati"/>
    <s v="Dusun Mangonan RT 004 RW 006, Karangsari, Brati, Kabupaten Grobogan, Jawa Tengah"/>
    <x v="29"/>
    <n v="10794"/>
    <s v="industri kerupuk"/>
    <s v="Kecil"/>
  </r>
  <r>
    <n v="2543"/>
    <s v="PR Ani Muji Shofiyati"/>
    <s v="Dusun Karangwidoro RT 02 RW 02, Guci, Godong, Kabupaten Grobogan, Jawa Tengah"/>
    <x v="29"/>
    <n v="10794"/>
    <s v="industri Kerupuk, keripik, peyek dan sejenisnya"/>
    <s v="Kecil"/>
  </r>
  <r>
    <n v="2544"/>
    <s v="PR Tri Budi Setyaningsih"/>
    <s v="Jl. Diponegoro No. 87, Desa/Kelurahan Danyang,, Danyang, Purwodadi, Kabupaten Grobogan, Jawa Tengah"/>
    <x v="29"/>
    <n v="10614.107099999999"/>
    <s v="Makanan Olahan"/>
    <s v="Kecil"/>
  </r>
  <r>
    <n v="2545"/>
    <s v="PR Farochah"/>
    <s v="Dusun Kauman Rt 3 Rw 2 SUGIHMANIK, Sugihmanik, Tanggungharjo, Kabupaten Grobogan, Jawa Tengah"/>
    <x v="29"/>
    <n v="10793.10799"/>
    <s v="Industri makanan dari kedele dan kacang-kacangan lainnya bukan kecap, tempe dan tahu,Industri keripik"/>
    <s v="Kecil"/>
  </r>
  <r>
    <n v="2546"/>
    <s v="PR Dewi Puspito Rini"/>
    <s v="JL. MERTO WIJOYO, Ngeluk, Penawangan, Kabupaten Grobogan, Jawa Tengah"/>
    <x v="29"/>
    <n v="10799"/>
    <s v="makanan olahan keripik"/>
    <s v="Kecil"/>
  </r>
  <r>
    <n v="2547"/>
    <s v="PR Israhayuningsih"/>
    <s v="Dusun KAndangan RT 01 RW 03, Kandangan, Purwodadi, Kabupaten Grobogan, Jawa Tengah"/>
    <x v="29"/>
    <n v="10733"/>
    <s v="manisan buah"/>
    <s v="Kecil"/>
  </r>
  <r>
    <n v="2548"/>
    <s v="PR Nur Hayati"/>
    <s v="Dusun Karangjati RT 08 RW 06, Putatsari, Grobogan, Kabupaten Grobogan, Jawa Tengah"/>
    <x v="29"/>
    <n v="10799"/>
    <s v="Makanan Olahan"/>
    <s v="Kecil"/>
  </r>
  <r>
    <n v="2549"/>
    <s v="PR Siti Muallafah"/>
    <s v="Jl. Gombel Cluster no. 11 Semarang, Ngesrep, Banyumanik, Kota Semarang, Jawa Tengah"/>
    <x v="2"/>
    <n v="10794"/>
    <s v="Industri kerupuk, keripik, peyek dan sejenisnya"/>
    <s v="Kecil"/>
  </r>
  <r>
    <n v="2550"/>
    <s v="PR Luluk Barorohal Nurul Aminah"/>
    <s v="Dusun Krajan RT 002 RW 005, Jatiharjo, Pulokulon, Kabupaten Grobogan, Jawa Tengah"/>
    <x v="29"/>
    <n v="10710.10794"/>
    <s v="Industri Produk Roti dan Kue,industri kerupuk"/>
    <s v="Kecil"/>
  </r>
  <r>
    <n v="2551"/>
    <s v="PR Suyati"/>
    <s v="DUSUN KRAJAN, Kluwan, Penawangan, Kabupaten Grobogan, Jawa Tengah"/>
    <x v="29"/>
    <n v="10792"/>
    <s v="Kue basah"/>
    <s v="Kecil"/>
  </r>
  <r>
    <n v="2552"/>
    <s v="PR Kerta Ryatiningsih"/>
    <s v="JL. MADUKORO NO. 8, Purwodadi, Purwodadi, Kabupaten Grobogan, Jawa Tengah"/>
    <x v="29"/>
    <n v="10799.10772"/>
    <s v="Makanan Olahan,Bumbu masakan"/>
    <s v="Kecil"/>
  </r>
  <r>
    <n v="2553"/>
    <s v="PR Muslimah"/>
    <s v="DK KARANGNANGKA, RT 001/RW 004, DESA SIDOMULYO, KEC. KARANGANYAR, Sidomulyo, Karanganyar, Kabupaten Kebumen, Jawa Tengah"/>
    <x v="31"/>
    <n v="10750"/>
    <s v="FROZEN TISOLES MRNTSH"/>
    <s v="Kecil"/>
  </r>
  <r>
    <n v="2554"/>
    <s v="PR Ardi"/>
    <s v="DK KARANGMAJA, RT 003/ RW 006, Semanding, Gombong, Kabupaten Kebumen, Jawa Tengah"/>
    <x v="31"/>
    <n v="10794"/>
    <s v="KERIPIK TALAS DAN KERIPIK PISANG"/>
    <s v="Kecil"/>
  </r>
  <r>
    <n v="2555"/>
    <s v="PR Hari Budhi Prasetyo, Se"/>
    <s v="Jl. Lawu No.18, Sidanegara, Cilacap Tengah, Kabupaten Cilacap, Jawa Tengah"/>
    <x v="0"/>
    <n v="10750"/>
    <s v="Industri Makanan da Masakan Olahan"/>
    <s v="Belum Melapor/Mengisi Investasi"/>
  </r>
  <r>
    <n v="2556"/>
    <s v="PR Wahyu Yuliastanti"/>
    <s v="Jl. Brotojoyo Timur IV/201, Kelurahan Panggung Kidul, Kec Semarang Utara, Kota Semarang, Panggung Kidul, Semarang Utara, Kota Semarang, Jawa Tengah"/>
    <x v="2"/>
    <s v="10794,10772,10750"/>
    <s v="Industri Kerupuk, Keripik dan sejenisnya,Sambal,Salad Buah"/>
    <s v="Kecil"/>
  </r>
  <r>
    <n v="2557"/>
    <s v="PR Tegowati"/>
    <s v="Jl. Prof. Suharso No. 1A, Meteseh, Tembalang, Kota Semarang, Jawa Tengah"/>
    <x v="2"/>
    <s v="10772,10750,10740,10792"/>
    <s v="Industri Bumbu Masak Dan Penyedap Masakan,Industri Makanan dan Masakan Olahan,Industri Makaroni, Mie Dan Produk Sejenisnya,Industri Kue Basah"/>
    <s v="Kecil"/>
  </r>
  <r>
    <n v="2558"/>
    <s v="PR Rosa Lusiana"/>
    <s v="Gombel Lama Kp Siroyo RT. 03 RW. 05, Tinjomoyo, Banyumanik, Kota Semarang, Jawa Tengah"/>
    <x v="2"/>
    <s v="13942,21022,10772"/>
    <s v="Industri barang dari tali,Jamu,Indutri bumbu masak dan penyedap masakan"/>
    <s v="Kecil"/>
  </r>
  <r>
    <n v="2559"/>
    <s v="PR Ratih Komala Buana"/>
    <s v="JL. TEGAL REJO III, Tlogomulyo, Pedurungan, Kota Semarang, Jawa Tengah"/>
    <x v="2"/>
    <s v="10794,10792,31009,10799"/>
    <s v="Industri Kerupuk, Keripik, Peyek Dan Sejenisnya,Industri Kue Basah,Industri Furnitur Lainnya,Industri Produk Makanan Lainnya"/>
    <s v="Kecil"/>
  </r>
  <r>
    <n v="2560"/>
    <s v="PR Priatiningsih"/>
    <s v="Rogojembangan RT. 03 RW. 05, Tandang, Tembalang, Kota Semarang, Jawa Tengah"/>
    <x v="2"/>
    <n v="10710"/>
    <s v="Industri Produk Roti Dan Kue"/>
    <s v="Kecil"/>
  </r>
  <r>
    <n v="2561"/>
    <s v="PR Sufaidah"/>
    <s v="JL. LAMPER KRAJAN RAYA NO. 5 RT02 RW 02, Lamper Lor, Semarang Selatan, Kota Semarang, Jawa Tengah"/>
    <x v="2"/>
    <s v="10750,10130,10794"/>
    <s v="Industri Makanan dan Masakan Olahan,Industri Pengolahan dan Pengawetan Produk Daging dan Daging Unggas,Industri Kerupuk, Keripik, Peyek Dan Sejenisnya"/>
    <s v="Kecil"/>
  </r>
  <r>
    <n v="2562"/>
    <s v="PR Okka Agusta"/>
    <s v="JL. TAMAN SRININDITO KARANG JANGKANG, Ngemplak Simongan, Semarang Barat, Kota Semarang, Jawa Tengah"/>
    <x v="2"/>
    <n v="10799.3212"/>
    <s v="Industri Produk Makanan Lainnya,Industri Perhiasan Imitasi dan Barang Sejenis"/>
    <s v="Kecil"/>
  </r>
  <r>
    <n v="2563"/>
    <s v="PR Niken Susilaningsih"/>
    <s v="JL.SATRIA BARAT II NO 87, Panggung Lor, Semarang Utara, Kota Semarang, Jawa Tengah"/>
    <x v="2"/>
    <n v="10793.1075"/>
    <s v="Industri Makanan Dari Kedele Dan Kacangkacangan Lainnya Bukan Kecap, Tempe Dan Tahu,Industri Makanan dan Masakan Olahan"/>
    <s v="Kecil"/>
  </r>
  <r>
    <n v="2564"/>
    <s v="PR Irene Candra Wijaya"/>
    <s v="Jl Petelan Selatan No 672c Sarirejo Semarang Timur, Sarirejo, Semarang Timur, Kota Semarang, Jawa Tengah"/>
    <x v="2"/>
    <s v="10710,10799,11090,10313,10794,10750,10763"/>
    <s v="Industri Produk Roti Dan Kue,Industri Produk Makanan Lainnya,Industri Minuman Lainnya,Industri Pengeringan Buahbuahan Dan Sayuran,Industri Kerupuk, Keripik, Peyek Dan Sejenisnya,Industri Makanan dan Masakan Olahan,Industri Pengolahan Teh"/>
    <s v="Kecil"/>
  </r>
  <r>
    <n v="2565"/>
    <s v="PR Endah Riyawati"/>
    <s v="JL. MANDASIA 2 NO. 331 RT. 04 RW. 01, Krapyak, Semarang Barat, Kota Semarang, Jawa Tengah"/>
    <x v="2"/>
    <s v="21022,21021,10799,10219"/>
    <s v="Industri Produk Obat Tradisional untuk Manusia,Industri Bahan Baku Obat Tradisional untuk Manusia,Industri Produk Makanan Lainnya,Industri Pengolahan Dan Pengawetan Lainnya untuk Ikan"/>
    <s v="Kecil"/>
  </r>
  <r>
    <n v="2566"/>
    <s v="PR Agus Sriyana"/>
    <s v="Jalan Puspanjolo Selatan 02/05, Bojongsalaman, Semarang Barat, Kota Semarang, Jawa Tengah"/>
    <x v="2"/>
    <n v="10799"/>
    <s v="Industri Produk Makanan Lainnya"/>
    <s v="Kecil"/>
  </r>
  <r>
    <n v="2567"/>
    <s v="PR Fit Tri Sofiyanti"/>
    <s v="Jl. Bedas Utara no 233A, Dadapsari, Semarang Utara, Kota Semarang, Jawa Tengah"/>
    <x v="2"/>
    <s v="10723,21022,11090"/>
    <s v="Industri Sirup Rempah,Industri Produk Obat Tradisional untuk Manusia,Minuman rempah"/>
    <s v="Kecil"/>
  </r>
  <r>
    <n v="2568"/>
    <s v="PR Sri Kurniati"/>
    <s v="PER SINAR LESTARI INDAH C-6 07/06, Kedungmundu, Tembalang, Kota Semarang, Jawa Tengah"/>
    <x v="2"/>
    <s v="10130,10216,10710,10750"/>
    <s v="Industri Pengolahan dan Pengawetan Produk Daging dan Daging Unggas,Industri Berbasis Daging Lumatan Dan Surimi,Industri Produk Roti Dan Kue,Industri Makanan dan Masakan Olahan"/>
    <s v="Kecil"/>
  </r>
  <r>
    <n v="2569"/>
    <s v="PR Suwaryanti"/>
    <s v="jl bayu prastya utara I/7 rt 004 rw 003, Bangetayu Wetan, Genuk, Kota Semarang, Jawa Tengah"/>
    <x v="2"/>
    <n v="10750.10799"/>
    <s v="Industri Makanan dan masakan olahan,Industri Produk Makanan"/>
    <s v="Kecil"/>
  </r>
  <r>
    <n v="2570"/>
    <s v="PR Najla Suraiya Akhmad"/>
    <s v="Jung Lor RT 005 RW 002, Wonodadi, Plantungan, Kabupaten Kendal, Jawa Tengah"/>
    <x v="3"/>
    <n v="10761"/>
    <s v="INDUSTRI PENGOLAHAN KOPI"/>
    <s v="Kecil"/>
  </r>
  <r>
    <n v="2571"/>
    <s v="PR Kanti Pambiko Sari"/>
    <s v="JL.SAPTA MARGA II NO 59 RT 08 RW 04, Kembangarum, Semarang Barat, Kota Semarang, Jawa Tengah"/>
    <x v="2"/>
    <n v="10794.1104"/>
    <s v="Industri Kerupuk, Keripik, Peyek Dan Sejenisnya,Industri Minuman Ringan"/>
    <s v="Kecil"/>
  </r>
  <r>
    <n v="2572"/>
    <s v="PR Indah Susanti"/>
    <s v="Gayem Sari,, Tlogomulyo, Pedurungan, Kota Semarang, Jawa Tengah"/>
    <x v="2"/>
    <s v="10799,10399,10772,10532,10794,11090"/>
    <s v="Industri Produk Makanan Lainnya,Industri Pengolahan dan Pengawetan Lainnya Buah-buahan Dan Sayuran Bukan Kacang-kacangan,Industri Bumbu Masak Dan Penyedap Masakan,Industri Pengolahan Es Sejenisnya Yang Dapat Dimakan (Bukan Es Batu dan Es Balok),Industri Kerupuk, Keripik, Peyek Dan Sejenisnya,Industri Minuman Lainnya"/>
    <s v="Kecil"/>
  </r>
  <r>
    <n v="2573"/>
    <s v="PR Sri Supartini"/>
    <s v="Perbalan no.540, Karangtempel, Semarang Timur, Kota Semarang, Jawa Tengah"/>
    <x v="2"/>
    <n v="10750.107099999999"/>
    <s v="Industri Makanan dan Masakan Olahan,Industri Produk Roti Dan Kue"/>
    <s v="Kecil"/>
  </r>
  <r>
    <n v="2574"/>
    <s v="PR Musyrifah"/>
    <s v="Jung Lor Rt.03/Rw.02, Wonodadi, Plantungan, Kabupaten Kendal, Jawa Tengah"/>
    <x v="3"/>
    <n v="10710.10792"/>
    <s v="Industri Makanan Basah dan Kue,Roti &amp; Kue Basah"/>
    <s v="Kecil"/>
  </r>
  <r>
    <n v="2575"/>
    <s v="PR Ninik Suryaningsih"/>
    <s v="TMN ADENIA X / 6 GRAHA PADMA, Tambakharjo, Semarang Barat, Kota Semarang, Jawa Tengah"/>
    <x v="2"/>
    <n v="10792"/>
    <s v="Industri Kue Basah"/>
    <s v="Kecil"/>
  </r>
  <r>
    <n v="2576"/>
    <s v="PR Sulastri"/>
    <s v="Jalan Sumur Adem Baru, Bangetayu Kulon, Genuk, Kota Semarang, Jawa Tengah"/>
    <x v="2"/>
    <n v="10750"/>
    <s v="Industri makanan dan masakan olahan"/>
    <s v="Kecil"/>
  </r>
  <r>
    <n v="2577"/>
    <s v="PR Slamet Puji Handayani"/>
    <s v="Kalipakis Rt.04/Rw.02, Kalipakis, Sukorejo, Kabupaten Kendal, Jawa Tengah"/>
    <x v="3"/>
    <s v="10794,11040,10796,10629"/>
    <s v="INDUSTRI KERUPUK, KERIPIK, PEYEK DAN SEJENISNYA,INDUSTRI MINUMAN RINGAN,Industri Berbagai Makanan dodol,Industri Berbagai Produk Berupa Pati"/>
    <s v="Kecil"/>
  </r>
  <r>
    <n v="2578"/>
    <s v="PR Damar Imanjati"/>
    <s v="Jl. Bukit Palem Hijau V Blok D5, Meteseh, Tembalang, Kota Semarang, Jawa Tengah"/>
    <x v="2"/>
    <n v="10750"/>
    <s v="Kuliner"/>
    <s v="Kecil"/>
  </r>
  <r>
    <n v="2579"/>
    <s v="PR Darkum"/>
    <s v="Susukan rt 4/6 Kecamatan sumbang 53183 Kabupaten banyumas, Susukan, Sumbang, Kabupaten Banyumas, Jawa Tengah"/>
    <x v="19"/>
    <n v="10722"/>
    <s v="Gula Kristal"/>
    <s v="Kecil"/>
  </r>
  <r>
    <n v="2580"/>
    <s v="PR Suci Dewi Puspita"/>
    <s v="Dusun Kapangsari, Desa/Kelurahan Petarukan, Kec. Petarukan, Kab. Pemalang, Provinsi Jawa Tengah Kode Pos: 52361, Petarukan, Petarukan, Kabupaten Pemalang, Jawa Tengah"/>
    <x v="27"/>
    <n v="10710"/>
    <s v="KUE BASAH DAN CAKE"/>
    <s v="Kecil"/>
  </r>
  <r>
    <n v="2581"/>
    <s v="PR Dewy Fatmawati"/>
    <s v="Jalan Karang Rejo Vc Banyumanik, Banyumanik, Banyumanik, Kota Semarang, Jawa Tengah"/>
    <x v="2"/>
    <n v="10750"/>
    <s v="Makanan dan Minuman Olahan"/>
    <s v="Kecil"/>
  </r>
  <r>
    <n v="2582"/>
    <s v="PR Purwaningsih"/>
    <s v="Jalan Surtikanti IX/12 RT.03/02, Bulu Lor, Semarang Utara, Kota Semarang, Jawa Tengah"/>
    <x v="2"/>
    <n v="10750"/>
    <s v="Makanan Olahan"/>
    <s v="Kecil"/>
  </r>
  <r>
    <n v="2583"/>
    <s v="PR Warno"/>
    <s v="SANGGREMAN RT 04 RW 04, Sanggreman, Rawalo, Kabupaten Banyumas, Jawa Tengah"/>
    <x v="19"/>
    <n v="10794"/>
    <s v="REMPEYEK"/>
    <s v="Kecil"/>
  </r>
  <r>
    <n v="2584"/>
    <s v="PR Taryo Wiyoso Tarsiman"/>
    <s v="SUSUKAN RT 3 RW 3, Susukan, Sumbang, Kabupaten Banyumas, Jawa Tengah"/>
    <x v="19"/>
    <n v="10710"/>
    <s v="ROTI"/>
    <s v="Kecil"/>
  </r>
  <r>
    <n v="2585"/>
    <s v="PR Kasmiyati"/>
    <s v="Dusun Purbayasa 04/03 Desa Sindangbarang Kecamatan Karangpucung Cilacap 53255, Sindangbarang, Karangpucung, Kabupaten Cilacap, Jawa Tengah"/>
    <x v="0"/>
    <n v="10792"/>
    <s v="TAPE SINGKONG"/>
    <s v="Kecil"/>
  </r>
  <r>
    <n v="2586"/>
    <s v="PR Ika Inawati"/>
    <s v="SANGGREMAN RT 05 RW 03, Sanggreman, Rawalo, Kabupaten Banyumas, Jawa Tengah"/>
    <x v="19"/>
    <n v="10794"/>
    <s v="REMPEYEK"/>
    <s v="Kecil"/>
  </r>
  <r>
    <n v="2587"/>
    <s v="PR Rachma Widarti"/>
    <s v="Jl. Tambak Mas XV/C.361 RT.008 RW.005, Panggung Lor, Semarang Utara, Kota Semarang, Jawa Tengah"/>
    <x v="2"/>
    <n v="10750.10794"/>
    <s v="Industri Makanan dan Masakan Olahan,Industri Kerupuk, Keripik, Peyek Dan Sejenisnya"/>
    <s v="Kecil"/>
  </r>
  <r>
    <n v="2588"/>
    <s v="PR Andika Widya Aryani"/>
    <s v="Jl. Kapten Ismail Gg. Nangka No. 5, RT 002 RW 003, Kraton, Tegal Barat, Kota Tegal, Jawa Tengah"/>
    <x v="21"/>
    <n v="10792.1104"/>
    <s v="Kue basah,Minuman telang Lemon, minuman lemon sereh"/>
    <s v="Kecil"/>
  </r>
  <r>
    <n v="2589"/>
    <s v="PR Welfrida Rochyani"/>
    <s v="Jalan Gergaji I No. 39F, Mugasari, Semarang Selatan, Kota Semarang, Jawa Tengah"/>
    <x v="2"/>
    <n v="10750"/>
    <s v="Industri Makanan dan Masakan Olahan"/>
    <s v="Kecil"/>
  </r>
  <r>
    <n v="2590"/>
    <s v="PR Dwi Rini Susilowati"/>
    <s v="Jl. Pancakarya Blok 53/328 Rt 006 Rw 003, Rejosari, Semarang Timur, Kota Semarang, Jawa Tengah"/>
    <x v="2"/>
    <s v="13924,13134,10750"/>
    <s v="Industri Barang Jadi Rajutan dan Sulaman,Industri Batik,Industri Makanan dan Masakan Olahan"/>
    <s v="Kecil"/>
  </r>
  <r>
    <n v="2591"/>
    <s v="PR Sumarsih"/>
    <s v="Sendangguwo RT 05 RW 02, Sendangguwo, Tembalang, Kota Semarang, Jawa Tengah"/>
    <x v="2"/>
    <n v="10750.107099999999"/>
    <s v="Industri Makanan dan Masakan Olahan,Industri Produk Roti Dan Kue"/>
    <s v="Kecil"/>
  </r>
  <r>
    <n v="2592"/>
    <s v="PR Mundiyana Wati"/>
    <s v="SUMBER RT 05 RW 01, Kebumen, Sukorejo, Kabupaten Kendal, Jawa Tengah"/>
    <x v="3"/>
    <n v="10794"/>
    <s v="Industri peyek"/>
    <s v="Kecil"/>
  </r>
  <r>
    <n v="2593"/>
    <s v="PR Rochisah"/>
    <s v="SUSUKAN, Susukan, Sumbang, Kabupaten Banyumas, Jawa Tengah"/>
    <x v="19"/>
    <n v="10792"/>
    <s v="KUE LAPIS"/>
    <s v="Kecil"/>
  </r>
  <r>
    <n v="2594"/>
    <s v="PR Emy Widiyarsi"/>
    <s v="Jl. Menoreh Raya 92, Sampangan, Gajahmungkur, Kota Semarang, Jawa Tengah"/>
    <x v="2"/>
    <n v="10799.1075"/>
    <s v="Industri Produk Makanan Lainnya,Industri Makanan dan Masakan Olahan"/>
    <s v="Kecil"/>
  </r>
  <r>
    <n v="2595"/>
    <s v="PR Berti Ardiandari"/>
    <s v="JL. MLATIHARJO TENGAH 11 A, Mlatibaru, Semarang Timur, Kota Semarang, Jawa Tengah"/>
    <x v="2"/>
    <n v="11040.1075"/>
    <s v="Industri Minuman Ringan,Industri Makanan dan Masakan Olahan"/>
    <s v="Kecil"/>
  </r>
  <r>
    <n v="2596"/>
    <s v="PR Ritno"/>
    <s v="SUSUKAN, Susukan, Sumbang, Kabupaten Banyumas, Jawa Tengah"/>
    <x v="19"/>
    <n v="10722"/>
    <s v="Gula Kristal"/>
    <s v="Kecil"/>
  </r>
  <r>
    <n v="2597"/>
    <s v="PR Siti Sulbiyati"/>
    <s v="Griya Prasetya Selatan IV/148 Kel. Pandean Lamper, Kec. Gayamsari, Kota Semarang, Pandean Lamper, Gayamsari, Kota Semarang, Jawa Tengah"/>
    <x v="2"/>
    <n v="10772"/>
    <s v="Bumbu jadi dalam kemasan plastik ekonomis,Bumbu masak dalam kemasan"/>
    <s v="Kecil"/>
  </r>
  <r>
    <n v="2598"/>
    <s v="PR J.tetty Hermany, Ba."/>
    <s v="Jl.Genuk Baru II/57 rt03 rw06, Tegalsari, Candisari, Kota Semarang, Jawa Tengah"/>
    <x v="2"/>
    <s v="10750,10740,11090,10794,10710"/>
    <s v="Industri Makanan dan Masakan Olahan,Industri Makaroni, Mie Dan Produk Sejenisnya,Industri Minuman Lainnya,Industri Kerupuk, Keripik, Peyek Dan Sejenisnya,Industri Produk Roti Dan Kue"/>
    <s v="Kecil"/>
  </r>
  <r>
    <n v="2599"/>
    <s v="PR Khodijah"/>
    <s v="JL. PURWOSARI V RT 06 RW 03, Tambakrejo, Gayamsari, Kota Semarang, Jawa Tengah"/>
    <x v="2"/>
    <n v="10734.10779"/>
    <s v="Arum manis,Bandeng presto"/>
    <s v="Kecil"/>
  </r>
  <r>
    <n v="2600"/>
    <s v="PR Rasmin Mad Rojikin"/>
    <s v="SUSUKAN, Susukan, Sumbang, Kabupaten Banyumas, Jawa Tengah"/>
    <x v="19"/>
    <n v="10722"/>
    <s v="GULA JAWA"/>
    <s v="Kecil"/>
  </r>
  <r>
    <n v="2601"/>
    <s v="PR Haryanti"/>
    <s v="Datar rt 3/1 Kecamatan sumbang 53183 Kabupaten banyumas, Datar, Sumbang, Kabupaten Banyumas, Jawa Tengah"/>
    <x v="19"/>
    <n v="10794"/>
    <s v="Keripik Pisang"/>
    <s v="Kecil"/>
  </r>
  <r>
    <n v="2602"/>
    <s v="PR Elly Ardiati"/>
    <s v="Jl. Brantas Utara 8/151 RT 05/RW 06, Rejosari, Semarang Timur, Kota Semarang, Jawa Tengah"/>
    <x v="2"/>
    <n v="10799"/>
    <s v="Industri Produk Makanan Lainnya"/>
    <s v="Kecil"/>
  </r>
  <r>
    <n v="2603"/>
    <s v="PR Wahyu Puji Ilmawati"/>
    <s v="Purwosari V RT. 06 RW. 03, Tambakrejo, Gayamsari, Kota Semarang, Jawa Tengah"/>
    <x v="2"/>
    <n v="10799"/>
    <s v="Industri Produk Makanan Lainnya"/>
    <s v="Kecil"/>
  </r>
  <r>
    <n v="2604"/>
    <s v="PR Umiyati"/>
    <s v="KAUMAN RT 01 RW 02, Karanganyar, Plantungan, Kabupaten Kendal, Jawa Tengah"/>
    <x v="3"/>
    <n v="10794"/>
    <s v="INDUSTRI KERUPUK, KERIPIK, PEYEK DAN SEJENISNYA"/>
    <s v="Kecil"/>
  </r>
  <r>
    <n v="2605"/>
    <s v="PR Wahajani Epry Wilaningrum"/>
    <s v="Jalan Gaharu Barat Dalam no 145 Rt 05 Rw 10, Srondol Wetan, Banyumanik, Kota Semarang, Jawa Tengah"/>
    <x v="2"/>
    <s v="10779,10710,32903,10750"/>
    <s v="Industri Produk Masak Lainnya,Industri Produk Roti Dan Kue,Industri Kerajinan YTDL,Industri Makanan dan Masakan Olahan"/>
    <s v="Kecil"/>
  </r>
  <r>
    <n v="2606"/>
    <s v="PR Ida Riyani Yahya"/>
    <s v="Jl. Beton mas selatan 168, Panggung Lor, Semarang Utara, Kota Semarang, Jawa Tengah"/>
    <x v="2"/>
    <s v="10794,10750,10793,10710"/>
    <s v="Industri Kerupuk, Keripik, Peyek Dan Sejenisnya,Industri Makanan dan Masakan Olahan,Industri Makanan Dari Kedele Dan Kacangkacangan Lainnya Bukan Kecap, Tempe Dan Tahu,Industri Produk Roti Dan Kue"/>
    <s v="Kecil"/>
  </r>
  <r>
    <n v="2607"/>
    <s v="PR Sugiyanti"/>
    <s v="PANCAKARYA BLOK.VI NO.57, Rejosari, Semarang Timur, Kota Semarang, Jawa Tengah"/>
    <x v="2"/>
    <n v="10750"/>
    <s v="Industri Makanan dan Masakan Olahan"/>
    <s v="Kecil"/>
  </r>
  <r>
    <n v="2608"/>
    <s v="PR Yuliadwipta Wahyu Kristiani Ss"/>
    <s v="JL TM SRIREJEKI SELATAN 8 NO. 1 SEMARANG, Kalibanteng Kidul, Semarang Barat, Kota Semarang, Jawa Tengah"/>
    <x v="2"/>
    <s v="10799,10710,10792"/>
    <s v="Industri Produk Makanan Lainnya,Industri Produk Roti Dan Kue,Industri Kue Basah"/>
    <s v="Kecil"/>
  </r>
  <r>
    <n v="2609"/>
    <s v="PR Alma Marha Octorina"/>
    <s v="JL. Lamongan Barat IX No. 7 RT. 02 RW. 05, Sampangan, Gajahmungkur, Kota Semarang, Jawa Tengah"/>
    <x v="2"/>
    <n v="10799.1075"/>
    <s v="Industri Produk Makanan Lainnya,Industri Makanan dan Masakan Olahan"/>
    <s v="Kecil"/>
  </r>
  <r>
    <n v="2610"/>
    <s v="PR Nurullia Priharyanti"/>
    <s v="Jl Suyudono RT 06 RW 06, Barusari, Semarang Selatan, Kota Semarang, Jawa Tengah"/>
    <x v="2"/>
    <n v="10799"/>
    <s v="Industri Produk Makanan Lainnya"/>
    <s v="Kecil"/>
  </r>
  <r>
    <n v="2611"/>
    <s v="PR Dwi Winarti"/>
    <s v="Jangli Tlawah VIII No.22, Jatingaleh, Candisari, Kota Semarang, Jawa Tengah"/>
    <x v="2"/>
    <n v="10750"/>
    <s v="Sambal Teri Botol,Nasi Ayam Goreng,Sambal Cumi Botol"/>
    <s v="Kecil"/>
  </r>
  <r>
    <n v="2612"/>
    <s v="PR Tursiwan"/>
    <s v="SANGGREMAN, Sanggreman, Rawalo, Kabupaten Banyumas, Jawa Tengah"/>
    <x v="19"/>
    <n v="10794"/>
    <s v="KERIPIK SINGKONG"/>
    <s v="Kecil"/>
  </r>
  <r>
    <n v="2613"/>
    <s v="PR Wulandri Sarworini"/>
    <s v="Pancakarya blok 56 no.478, Rejosari, Semarang Timur, Kota Semarang, Jawa Tengah"/>
    <x v="2"/>
    <n v="10710"/>
    <s v="Industri Produk Roti Dan Kue"/>
    <s v="Kecil"/>
  </r>
  <r>
    <n v="2614"/>
    <s v="PR Nunik Cahyawati"/>
    <s v="KEMBARAN, Kembaran, Kembaran, Kabupaten Banyumas, Jawa Tengah"/>
    <x v="19"/>
    <n v="10792"/>
    <s v="RISOL MAYO"/>
    <s v="Kecil"/>
  </r>
  <r>
    <n v="2615"/>
    <s v="PR Tapsilah"/>
    <s v="JL.MERPATI GG CIBLEK NO 23 RT 02/06 RANDUGUNTING TEGAL, Randugunting, Tegal Selatan, Kota Tegal, Jawa Tengah"/>
    <x v="21"/>
    <n v="10710.10792"/>
    <s v="ROTI DAN KUE,KUE BASAH"/>
    <s v="Kecil"/>
  </r>
  <r>
    <n v="2616"/>
    <s v="PR M Fransiska Sumarni"/>
    <s v="REJOSARI GUMUK A-11, Rejosari, Semarang Timur, Kota Semarang, Jawa Tengah"/>
    <x v="2"/>
    <n v="10750"/>
    <s v="Industri makanan dan masakan olahan"/>
    <s v="Kecil"/>
  </r>
  <r>
    <n v="2617"/>
    <s v="PR Ning Priyanti"/>
    <s v="Cilongok RT 03 RW 02, Cilongok, Cilongok, Kabupaten Banyumas, Jawa Tengah"/>
    <x v="19"/>
    <s v="10792,10710,10750"/>
    <s v="INDUSTRI KUE BASAH,INDUSTRI PRODUK ROTI DAN KUE,INDUSTRI MAKANAN DAN MASAKAN OLAHAN"/>
    <s v="Kecil"/>
  </r>
  <r>
    <n v="2618"/>
    <s v="PR Syara Mushinove Pratiwi"/>
    <s v="SANGGREMAN, Sanggreman, Rawalo, Kabupaten Banyumas, Jawa Tengah"/>
    <x v="19"/>
    <n v="10794"/>
    <s v="KERIPIK PISANG"/>
    <s v="Kecil"/>
  </r>
  <r>
    <n v="2619"/>
    <s v="PR Indah Setia Ningrum"/>
    <s v="jalan irian, Panggung, Tegal Timur, Kota Tegal, Jawa Tengah"/>
    <x v="21"/>
    <n v="10792.107099999999"/>
    <s v="kue basah,roti dan kue"/>
    <s v="Kecil"/>
  </r>
  <r>
    <n v="2620"/>
    <s v="PR Yosi Yusnita"/>
    <s v="KALIMAS RT.16 RW.02. KEC. RANDUDONGKAL. KAB. PEMALANG. PROVINSI JAWA TENGAH, Desa/Kelurahan Kalimas, Kec. Randudongkal, Kab. Pemalang, Provinsi Jawa Tengah Kode Pos: 52353, Kalimas, Randudongkal, Kabupaten Pemalang, Jawa Tengah"/>
    <x v="27"/>
    <n v="10710"/>
    <s v="BAKERY"/>
    <s v="Kecil"/>
  </r>
  <r>
    <n v="2621"/>
    <s v="PR Linda Fatmawati"/>
    <s v="Jl.Cerme 4 no 8 Rt.04 Rw.02 , Kel. Lamper Tengah, Kec. Semarang Selatan, Kota Semarang, Provinsi Jawa Tengah Kode Pos: 50248, Lamper Tengah, Semarang Selatan, Kota Semarang, Jawa Tengah"/>
    <x v="2"/>
    <n v="10799.107099999999"/>
    <s v="pengolahan makanan,Industri produk roti dan kue"/>
    <s v="Kecil"/>
  </r>
  <r>
    <n v="2622"/>
    <s v="PR Cuci Wahyuni"/>
    <s v="KEL. SUMURPANGGANG, Sumurpanggang, Margadana, Kota Tegal, Jawa Tengah"/>
    <x v="21"/>
    <n v="10710"/>
    <s v="Roti dan Kue"/>
    <s v="Kecil"/>
  </r>
  <r>
    <n v="2623"/>
    <s v="PR Titik Purwaningsih, Sh"/>
    <s v="Jalan Watugunung V No. 205 RT. 02 RW. 07, Krapyak, Semarang Barat, Kota Semarang, Jawa Tengah"/>
    <x v="2"/>
    <n v="10710.1075"/>
    <s v="Industri Produk Roti Dan Kue,Industri Makanan dan Masakan Olahan"/>
    <s v="Kecil"/>
  </r>
  <r>
    <n v="2624"/>
    <s v="PR Eka Setyaningsih"/>
    <s v="Graha Permata Cempaka Rejosari IV, Genuksari, Genuk, Kota Semarang, Jawa Tengah"/>
    <x v="2"/>
    <n v="10750"/>
    <s v="Industri Makanan dan Masakan Olahan"/>
    <s v="Kecil"/>
  </r>
  <r>
    <n v="2625"/>
    <s v="PR Rumiasih"/>
    <s v="Jl. Kyai Maja RT007 RW002, Sumurpanggang, Margadana, Kota Tegal, Jawa Tengah"/>
    <x v="21"/>
    <n v="10710"/>
    <s v="Roti dan Kue"/>
    <s v="Kecil"/>
  </r>
  <r>
    <n v="2626"/>
    <s v="PR Rusin"/>
    <s v="Dusun Sukamulya RT 02 RW 05, Bolang, Dayeuhluhur, Kabupaten Cilacap, Jawa Tengah"/>
    <x v="0"/>
    <n v="10794"/>
    <s v="Makanan"/>
    <s v="Kecil"/>
  </r>
  <r>
    <n v="2627"/>
    <s v="PR Royana"/>
    <s v="Sambirata RT 04 RW 04, Sambirata, Cilongok, Kabupaten Banyumas, Jawa Tengah"/>
    <x v="19"/>
    <n v="10722"/>
    <s v="INDUSTRI GULA MERAH"/>
    <s v="Kecil"/>
  </r>
  <r>
    <n v="2628"/>
    <s v="PR Popo Nurhayati"/>
    <s v="Dusun Pekuncen, Sempor, Sempor, Kabupaten Kebumen, Jawa Tengah"/>
    <x v="31"/>
    <n v="10794"/>
    <s v="AKAR KELAPA"/>
    <s v="Kecil"/>
  </r>
  <r>
    <n v="2629"/>
    <s v="PR Tasum"/>
    <s v="dusun Banjarwaru, Sindangbarang, Karangpucung, Kabupaten Cilacap, Jawa Tengah"/>
    <x v="0"/>
    <n v="10722"/>
    <s v="GULA JAWA"/>
    <s v="Kecil"/>
  </r>
  <r>
    <n v="2630"/>
    <s v="PR Datir"/>
    <s v="dusun Banjarwaru, Sindangbarang, Karangpucung, Kabupaten Cilacap, Jawa Tengah"/>
    <x v="0"/>
    <n v="10722"/>
    <s v="GULA JAWA"/>
    <s v="Kecil"/>
  </r>
  <r>
    <n v="2631"/>
    <s v="PR Kasno"/>
    <s v="DUSUN BANJARWARU, Sindangbarang, Karangpucung, Kabupaten Cilacap, Jawa Tengah"/>
    <x v="0"/>
    <n v="10722"/>
    <s v="GULA JAWA"/>
    <s v="Kecil"/>
  </r>
  <r>
    <n v="2632"/>
    <s v="PR Unah Maisaroh"/>
    <s v="Pekuncen, Pekuncen, Sempor, Kabupaten Kebumen, Jawa Tengah"/>
    <x v="31"/>
    <n v="10792"/>
    <s v="ALYA CAKE"/>
    <s v="Kecil"/>
  </r>
  <r>
    <n v="2633"/>
    <s v="PR Sumardi Warso"/>
    <s v="DUSUN SINDANGBARANG, Sindangbarang, Karangpucung, Kabupaten Cilacap, Jawa Tengah"/>
    <x v="0"/>
    <n v="10722"/>
    <s v="GULA JAWA"/>
    <s v="Kecil"/>
  </r>
  <r>
    <n v="2634"/>
    <s v="PR Vischa"/>
    <s v="SEMEDO, Semedo, Pekuncen, Kabupaten Banyumas, Jawa Tengah"/>
    <x v="19"/>
    <n v="10799"/>
    <s v="SALAD"/>
    <s v="Kecil"/>
  </r>
  <r>
    <n v="2635"/>
    <s v="PR Nuning"/>
    <s v="Dusun Banjarwaru, Sindangbarang, Karangpucung, Kabupaten Cilacap, Jawa Tengah"/>
    <x v="0"/>
    <n v="10722"/>
    <s v="GULA JAWA"/>
    <s v="Kecil"/>
  </r>
  <r>
    <n v="2636"/>
    <s v="PR Tarsiwan"/>
    <s v="Dusun Banjarwaru, Sindangbarang, Karangpucung, Kabupaten Cilacap, Jawa Tengah"/>
    <x v="0"/>
    <n v="10722"/>
    <s v="GULA JAWA"/>
    <s v="Kecil"/>
  </r>
  <r>
    <n v="2637"/>
    <s v="PR Aris Mardiyono"/>
    <s v="Kabulan RT 03 RW 02 Desa Kadirejo Kec Karanganom Kab Klaten, Kadirejo, Karanganom, Kabupaten Klaten, Jawa Tengah"/>
    <x v="10"/>
    <n v="10794"/>
    <s v="Industri Keripik"/>
    <s v="Kecil"/>
  </r>
  <r>
    <n v="2638"/>
    <s v="PR Turningsih"/>
    <s v="LUMBIR, Lumbir, Lumbir, Kabupaten Banyumas, Jawa Tengah"/>
    <x v="19"/>
    <n v="10794"/>
    <s v="KECIMPRING"/>
    <s v="Kecil"/>
  </r>
  <r>
    <n v="2639"/>
    <s v="PR Nor Khalimah"/>
    <s v="Desa Sinanggul RT 012 Rw 002, Sinanggul, Mlonggo, Kabupaten Jepara, Jawa Tengah"/>
    <x v="24"/>
    <n v="10710"/>
    <s v="Industri Produk Roti dan Kue"/>
    <s v="Kecil"/>
  </r>
  <r>
    <n v="2640"/>
    <s v="PR Supriyadi Sh"/>
    <s v="Desa Karangasem Rt 03/04, Karangasem, Sayung, Kabupaten Demak, Jawa Tengah"/>
    <x v="14"/>
    <n v="10794"/>
    <s v="INDUSTRI KERUPUK, KERIPIK, PEYEK DAN SEJENISNYA"/>
    <s v="Kecil"/>
  </r>
  <r>
    <n v="2641"/>
    <s v="PR Siti Komariyah"/>
    <s v="DERMAJI, Dermaji, Lumbir, Kabupaten Banyumas, Jawa Tengah"/>
    <x v="19"/>
    <n v="10794"/>
    <s v="KERIPIK"/>
    <s v="Kecil"/>
  </r>
  <r>
    <n v="2642"/>
    <s v="PR Suyatno"/>
    <s v="DERMAJI, Dermaji, Lumbir, Kabupaten Banyumas, Jawa Tengah"/>
    <x v="19"/>
    <n v="10722"/>
    <s v="GULA MERAH"/>
    <s v="Kecil"/>
  </r>
  <r>
    <n v="2643"/>
    <s v="PR Wahyo Supriyadi Tarlan"/>
    <s v="DERMAJI, Dermaji, Lumbir, Kabupaten Banyumas, Jawa Tengah"/>
    <x v="19"/>
    <n v="10722"/>
    <s v="GULA MERAH"/>
    <s v="Kecil"/>
  </r>
  <r>
    <n v="2644"/>
    <s v="PR Disman Basrudin"/>
    <s v="DERMAJI, Dermaji, Lumbir, Kabupaten Banyumas, Jawa Tengah"/>
    <x v="19"/>
    <n v="10722"/>
    <s v="GULA MERAH"/>
    <s v="Kecil"/>
  </r>
  <r>
    <n v="2645"/>
    <s v="PR Tedi Roup"/>
    <s v="DK KARANGMAJA, RT 003/ RW 006, Semanding, Gombong, Kabupaten Kebumen, Jawa Tengah"/>
    <x v="31"/>
    <n v="10794"/>
    <s v="KERUPUK"/>
    <s v="Kecil"/>
  </r>
  <r>
    <n v="2646"/>
    <s v="PR Wulan Faridatul Hikmah"/>
    <s v="Rancamaya RT 05 RW 03, Rancamaya, Cilongok, Kabupaten Banyumas, Jawa Tengah"/>
    <x v="19"/>
    <n v="10794"/>
    <s v="INDUSTRI KERUPUK, KERIPIK, PEYEK DAN SEJENISNYA"/>
    <s v="Kecil"/>
  </r>
  <r>
    <n v="2647"/>
    <s v="PR Widia Sulistia"/>
    <s v="Pageraji RT 03 RW 04, Pageraji, Cilongok, Kabupaten Banyumas, Jawa Tengah"/>
    <x v="19"/>
    <n v="10792.107099999999"/>
    <s v="INDUSTRI KUE BASAH,INDUSTRI PRODUK ROTI DAN KUE"/>
    <s v="Kecil"/>
  </r>
  <r>
    <n v="2648"/>
    <s v="PR Rokiman"/>
    <s v="Dusun Sitara Wetan RT 03 RW 04, Jetis, Nusawungu, Kabupaten Cilacap, Jawa Tengah"/>
    <x v="0"/>
    <n v="10794"/>
    <s v="Makanan"/>
    <s v="Kecil"/>
  </r>
  <r>
    <n v="2649"/>
    <s v="PT Loka Jaya Boga"/>
    <s v="Jalan Tugu Wijaya XI, Komplek Kawasan Industri Wijayakusuma, Jalan Raya Semarang- Kendal Km.12 Kelurahan Randugarut, Kecamatan Tugu, Kota Semarang, Randugarut, Tugu, Kota Semarang, Jawa Tengah"/>
    <x v="2"/>
    <s v="10732,46331,10734,46339,10710"/>
    <s v="INDUSTRI PENGOLAHAN,PERDAGANGAN"/>
    <s v="Besar"/>
  </r>
  <r>
    <n v="2650"/>
    <s v="PR Ristanti"/>
    <s v="Jl. Ayam No. 65 RT 009 RW 001, Randugunting, Tegal Selatan, Kota Tegal, Jawa Tengah"/>
    <x v="21"/>
    <n v="10799"/>
    <s v="Kebab"/>
    <s v="Kecil"/>
  </r>
  <r>
    <n v="2651"/>
    <s v="PR Mis Uswatul Inayah"/>
    <s v="Jl. Lumba-lumba No. 27, Sugihwaras, Pemalang, Kabupaten Pemalang, Jawa Tengah"/>
    <x v="27"/>
    <n v="10792"/>
    <s v="CAKE &amp; BAKERY"/>
    <s v="Kecil"/>
  </r>
  <r>
    <n v="2652"/>
    <s v="PR Isti Maliyah"/>
    <s v="JL YOS SUDARSO GOMBONG, Gombong, Gombong, Kabupaten Kebumen, Jawa Tengah"/>
    <x v="31"/>
    <n v="10794"/>
    <s v="KERIPIK"/>
    <s v="Kecil"/>
  </r>
  <r>
    <n v="2653"/>
    <s v="PR Teguh Triyono"/>
    <s v="Pageraji RT 05 RW 09, Pageraji, Cilongok, Kabupaten Banyumas, Jawa Tengah"/>
    <x v="19"/>
    <n v="10792.103300000001"/>
    <s v="INDUSTRI KUE BASAH,INDUSTRI PENGOLAHAN SARI BUAH DAN SAYURAN"/>
    <s v="Kecil"/>
  </r>
  <r>
    <n v="2654"/>
    <s v="PR Toifah"/>
    <s v="Rancamaya RT 03 RW 02, Rancamaya, Cilongok, Kabupaten Banyumas, Jawa Tengah"/>
    <x v="19"/>
    <n v="10794"/>
    <s v="INDUSTRI KERUPUK, KERIPIK, PEYEK DAN SEJENISNYA"/>
    <s v="Kecil"/>
  </r>
  <r>
    <n v="2655"/>
    <s v="PR Solichin"/>
    <s v="susukan, Susukan, Sumbang, Kabupaten Banyumas, Jawa Tengah"/>
    <x v="19"/>
    <n v="10722"/>
    <s v="Gula Kristal"/>
    <s v="Kecil"/>
  </r>
  <r>
    <n v="2656"/>
    <s v="PR Rusmin"/>
    <s v="susukan, Susukan, Sumbang, Kabupaten Banyumas, Jawa Tengah"/>
    <x v="19"/>
    <n v="10722"/>
    <s v="GULA JAWA"/>
    <s v="Kecil"/>
  </r>
  <r>
    <n v="2657"/>
    <s v="PR Liah Mawati"/>
    <s v="SUSUKAN RT 1 RW 6, Susukan, Sumbang, Kabupaten Banyumas, Jawa Tengah"/>
    <x v="19"/>
    <n v="10792"/>
    <s v="RISOL MAYO"/>
    <s v="Kecil"/>
  </r>
  <r>
    <n v="2658"/>
    <s v="PR Salimi"/>
    <s v="SUSUKAN RT 4/6, Susukan, Sumbang, Kabupaten Banyumas, Jawa Tengah"/>
    <x v="19"/>
    <n v="10722"/>
    <s v="GULA JAWA"/>
    <s v="Kecil"/>
  </r>
  <r>
    <n v="2659"/>
    <s v="PR Daryono"/>
    <s v="susukan, Susukan, Sumbang, Kabupaten Banyumas, Jawa Tengah"/>
    <x v="19"/>
    <n v="10722"/>
    <s v="GULA JAWA"/>
    <s v="Kecil"/>
  </r>
  <r>
    <n v="2660"/>
    <s v="PR Darpin"/>
    <s v="susukan, Susukan, Sumbang, Kabupaten Banyumas, Jawa Tengah"/>
    <x v="19"/>
    <n v="10722"/>
    <s v="GULA JAWA"/>
    <s v="Kecil"/>
  </r>
  <r>
    <n v="2661"/>
    <s v="PR Misno"/>
    <s v="susukan, Susukan, Sumbang, Kabupaten Banyumas, Jawa Tengah"/>
    <x v="19"/>
    <n v="10722"/>
    <s v="GULA JAWA"/>
    <s v="Kecil"/>
  </r>
  <r>
    <n v="2662"/>
    <s v="PR Eni Widiastuti"/>
    <s v="CIBEREM, Ciberem, Sumbang, Kabupaten Banyumas, Jawa Tengah"/>
    <x v="19"/>
    <n v="10792"/>
    <s v="KUE BASAH"/>
    <s v="Kecil"/>
  </r>
  <r>
    <n v="2663"/>
    <s v="PR Margo Utomo"/>
    <s v="CIBEREM, Ciberem, Sumbang, Kabupaten Banyumas, Jawa Tengah"/>
    <x v="19"/>
    <n v="10792"/>
    <s v="KUE BASAH"/>
    <s v="Kecil"/>
  </r>
  <r>
    <n v="2664"/>
    <s v="PR Suryati"/>
    <s v="SUSUKAN RT 1 RW 5, Susukan, Sumbang, Kabupaten Banyumas, Jawa Tengah"/>
    <x v="19"/>
    <n v="10792"/>
    <s v="KUE BASAH"/>
    <s v="Kecil"/>
  </r>
  <r>
    <n v="2665"/>
    <s v="PR Tasbiyah"/>
    <s v="SUSUKAN RT 1 RW 6, Susukan, Sumbang, Kabupaten Banyumas, Jawa Tengah"/>
    <x v="19"/>
    <n v="10792"/>
    <s v="KUE ONDE ONDE"/>
    <s v="Kecil"/>
  </r>
  <r>
    <n v="2666"/>
    <s v="PR Rias Puri"/>
    <s v="KEBANGGAN, Kebanggan, Sumbang, Kabupaten Banyumas, Jawa Tengah"/>
    <x v="19"/>
    <n v="10794"/>
    <s v="Keripik Pisang"/>
    <s v="Kecil"/>
  </r>
  <r>
    <n v="2667"/>
    <s v="PR Ariyadi Anggoro"/>
    <s v="Cilongok RT07 RW 01, Cilongok, Cilongok, Kabupaten Banyumas, Jawa Tengah"/>
    <x v="19"/>
    <n v="10792"/>
    <s v="INDUSTRI KUE BASAH"/>
    <s v="Kecil"/>
  </r>
  <r>
    <n v="2668"/>
    <s v="PR Widiya Cinthia Hening"/>
    <s v="Desa bantarbolang, Bantarbolang, Bantarbolang, Kabupaten Pemalang, Jawa Tengah"/>
    <x v="27"/>
    <n v="10740"/>
    <s v="Olahan Makanan"/>
    <s v="Kecil"/>
  </r>
  <r>
    <n v="2669"/>
    <s v="PR Yusfa Hidayatul Murteza"/>
    <s v="Batuanten RT 02 RW 01, Batuanten, Cilongok, Kabupaten Banyumas, Jawa Tengah"/>
    <x v="19"/>
    <n v="10710"/>
    <s v="INDUSTRI PRODUK ROTI DAN KUE"/>
    <s v="Kecil"/>
  </r>
  <r>
    <n v="2670"/>
    <s v="PR Fajar Pangesti"/>
    <s v="COKRAH MULYOHARJO RT.004 RW.004, Mulyoharjo, Pemalang, Kabupaten Pemalang, Jawa Tengah"/>
    <x v="27"/>
    <n v="10710"/>
    <s v="ANEKA ROTI &amp; SNACK"/>
    <s v="Kecil"/>
  </r>
  <r>
    <n v="2671"/>
    <s v="PR Kuswarni"/>
    <s v="Jl. Teratai RT.05 RW.10, Pelutan, Pemalang, Kabupaten Pemalang, Jawa Tengah"/>
    <x v="27"/>
    <n v="10772"/>
    <s v="PAKET BUMBU GROMBYANG"/>
    <s v="Kecil"/>
  </r>
  <r>
    <n v="2672"/>
    <s v="PR Sudarsih"/>
    <s v="GOLONGAN RT 004/RW 001, Jatiroto, Buayan, Kabupaten Kebumen, Jawa Tengah"/>
    <x v="31"/>
    <n v="10794"/>
    <s v="Basreng"/>
    <s v="Kecil"/>
  </r>
  <r>
    <n v="2673"/>
    <s v="PR Muhammad Sarbiyanto"/>
    <s v="RT 03 RW 03, Ayamputih, Buluspesantren, Kabupaten Kebumen, Jawa Tengah"/>
    <x v="31"/>
    <n v="10794"/>
    <s v="Sumpia"/>
    <s v="Kecil"/>
  </r>
  <r>
    <n v="2674"/>
    <s v="PR Suratmi"/>
    <s v="RT 01 RW 04, Madukara, Madukara, Kabupaten Banjarnegara, Jawa Tengah"/>
    <x v="30"/>
    <n v="10794.10792"/>
    <s v="Keripik talas,Kue basah"/>
    <s v="Belum Melapor/Mengisi Investasi"/>
  </r>
  <r>
    <n v="2675"/>
    <s v="PR Tarsiem"/>
    <s v="SUSUKAN 3/5, Susukan, Sumbang, Kabupaten Banyumas, Jawa Tengah"/>
    <x v="19"/>
    <n v="10799"/>
    <s v="TELUR ASIN"/>
    <s v="Kecil"/>
  </r>
  <r>
    <n v="2676"/>
    <s v="PR Tursinah"/>
    <s v="KEBANGGAN, Kebanggan, Sumbang, Kabupaten Banyumas, Jawa Tengah"/>
    <x v="19"/>
    <n v="10792"/>
    <s v="KUE BASAH"/>
    <s v="Kecil"/>
  </r>
  <r>
    <n v="2677"/>
    <s v="PR Sutriah"/>
    <s v="KEBANGGAN, Kebanggan, Sumbang, Kabupaten Banyumas, Jawa Tengah"/>
    <x v="19"/>
    <n v="10792"/>
    <s v="KUE BASAH"/>
    <s v="Kecil"/>
  </r>
  <r>
    <n v="2678"/>
    <s v="PR Erli Herlina"/>
    <s v="SUSUKAN 3/5, Susukan, Sumbang, Kabupaten Banyumas, Jawa Tengah"/>
    <x v="19"/>
    <n v="10794"/>
    <s v="REMPEYEK"/>
    <s v="Kecil"/>
  </r>
  <r>
    <n v="2679"/>
    <s v="PR Muhimah"/>
    <s v="JL. KH. SAMANHUDI NO.04, Pelutan, Pemalang, Kabupaten Pemalang, Jawa Tengah"/>
    <x v="27"/>
    <n v="10740"/>
    <s v="Pembuatan Mie Shirataki, Konnyaku dan Beras Shirataki"/>
    <s v="Kecil"/>
  </r>
  <r>
    <n v="2680"/>
    <s v="PR Sumenti"/>
    <s v="Jl. Enggano 1 No.05, Bojongbata, Pemalang, Kabupaten Pemalang, Jawa Tengah"/>
    <x v="27"/>
    <n v="10799"/>
    <s v="BUMBU-BUMBU, MASAKAN OLAHAN, DLL"/>
    <s v="Kecil"/>
  </r>
  <r>
    <n v="2681"/>
    <s v="PR Hety Hermawanti Agustin"/>
    <s v="JL. BROMO NO.30 A RT.004 RW.014, Mulyoharjo, Pemalang, Kabupaten Pemalang, Jawa Tengah"/>
    <x v="27"/>
    <n v="10710.1104"/>
    <s v="KUE BASAH DAN KUE KERING,SERBUK JAHE INSTANT"/>
    <s v="Kecil"/>
  </r>
  <r>
    <n v="2682"/>
    <s v="PR Susi Tri Atmadjanti"/>
    <s v="Jl. Progo No.48 RT.001 RW.006, Kebondalem, Pemalang, Kabupaten Pemalang, Jawa Tengah"/>
    <x v="27"/>
    <n v="10710"/>
    <s v="ANEKA ROTI"/>
    <s v="Kecil"/>
  </r>
  <r>
    <n v="2683"/>
    <s v="PR Warisno"/>
    <s v="KARANGGAMBAS 4/1, Karanggambas, Padamara, Kabupaten Purbalingga, Jawa Tengah"/>
    <x v="25"/>
    <n v="10794"/>
    <s v="Kerupuk"/>
    <s v="Kecil"/>
  </r>
  <r>
    <n v="2684"/>
    <s v="PR Aris Susanti"/>
    <s v="Pondok majapahit 1blok Q no 7,rt 6rw 4 bandungrejo mranggen demak, Bandungrejo, Mranggen, Kabupaten Demak, Jawa Tengah"/>
    <x v="14"/>
    <n v="10799"/>
    <s v="Makanan lainnya"/>
    <s v="Kecil"/>
  </r>
  <r>
    <n v="2685"/>
    <s v="PR Siswadi"/>
    <s v="Cilongok RT 01 RW 06, Cilongok, Cilongok, Kabupaten Banyumas, Jawa Tengah"/>
    <x v="19"/>
    <n v="10792"/>
    <s v="INDUSTRI KUE BASAH"/>
    <s v="Kecil"/>
  </r>
  <r>
    <n v="2686"/>
    <s v="PR Karina Lia Anggraini"/>
    <s v="Jl. Mujaher gang 3 No, 4, Tegalsari, Tegal Barat, Kota Tegal, Jawa Tengah"/>
    <x v="21"/>
    <s v="10710,10792,10794"/>
    <s v="Brownies, soft cookies,Kue basah,Keripik basreng"/>
    <s v="Kecil"/>
  </r>
  <r>
    <n v="2687"/>
    <s v="PT Perorangan Kedaiku Qynarra Mandiri"/>
    <s v="Banjarsari Kulon RT. 002 RW. 003, Banjarsari Kulon, Sumbang, Kabupaten Banyumas, Jawa Tengah"/>
    <x v="19"/>
    <n v="10750"/>
    <s v="Bakso Aci Tenggiri Kemasan"/>
    <s v="Kecil"/>
  </r>
  <r>
    <n v="2688"/>
    <s v="PR Warisah"/>
    <s v="Cilongok RT 03 RW 04, Cilongok, Cilongok, Kabupaten Banyumas, Jawa Tengah"/>
    <x v="19"/>
    <n v="10792"/>
    <s v="INDUSTRI KUE BASAH"/>
    <s v="Kecil"/>
  </r>
  <r>
    <n v="2689"/>
    <s v="PR Suparmi"/>
    <s v="Cilongok RT 07 RW 01, Cilongok, Cilongok, Kabupaten Banyumas, Jawa Tengah"/>
    <x v="19"/>
    <n v="10792"/>
    <s v="INDUSTRI KUE BASAH"/>
    <s v="Kecil"/>
  </r>
  <r>
    <n v="2690"/>
    <s v="PT Alk Filo Optima"/>
    <s v="Tablon, gambaran, krajan, Krajan, Gatak, Kabupaten Sukoharjo, Jawa Tengah"/>
    <x v="5"/>
    <n v="10763.47911"/>
    <s v="Teh Hijau Celup,Skincare"/>
    <s v="Kecil"/>
  </r>
  <r>
    <n v="2691"/>
    <s v="PR Ferren Chintya Monetera"/>
    <s v="Jl. Sidomukti Utara III Pajang, Pajang, Laweyan, Kota Surakarta, Jawa Tengah"/>
    <x v="17"/>
    <n v="1270.10763"/>
    <s v="Olahan minuman berbahan dasar daun teh"/>
    <s v="Kecil"/>
  </r>
  <r>
    <n v="2692"/>
    <s v="PR Kainah"/>
    <s v="Sambirata RT 04 RW 04, Sambirata, Cilongok, Kabupaten Banyumas, Jawa Tengah"/>
    <x v="19"/>
    <n v="10722"/>
    <s v="INDUSTRI GULA MERAH"/>
    <s v="Kecil"/>
  </r>
  <r>
    <n v="2693"/>
    <s v="PR Witno"/>
    <s v="Sambirata RT 04 RW 04, Sambirata, Cilongok, Kabupaten Banyumas, Jawa Tengah"/>
    <x v="19"/>
    <n v="10722"/>
    <s v="INDUSTRI GULA MERAH"/>
    <s v="Kecil"/>
  </r>
  <r>
    <n v="2694"/>
    <s v="PR Setyo Budi"/>
    <s v="Ngijingan ,Rt02/01,Candimulyo,kedu,Temanggung, Candimulyo, Kedu, Kabupaten Temanggung, Jawa Tengah"/>
    <x v="34"/>
    <n v="10799"/>
    <s v="Rempeyek"/>
    <s v="Kecil"/>
  </r>
  <r>
    <n v="2695"/>
    <s v="PR Nurtati"/>
    <s v="Terlaya, Terlaya, Bantarkawung, Kabupaten Brebes, Jawa Tengah"/>
    <x v="33"/>
    <n v="10794"/>
    <s v="Keripik"/>
    <s v="Kecil"/>
  </r>
  <r>
    <n v="2696"/>
    <s v="PR Muhamad Fauzan Romula"/>
    <s v="Cilongok RT 06 RW 01, Cilongok, Cilongok, Kabupaten Banyumas, Jawa Tengah"/>
    <x v="19"/>
    <n v="10794"/>
    <s v="INDUSTRI KERUPUK, KERIPIK, PEYEK DAN SEJENISNYA"/>
    <s v="Kecil"/>
  </r>
  <r>
    <n v="2697"/>
    <s v="PT Perorangan Suwarsih"/>
    <s v="DESA SEMANDING, RT 001/ RW 004, KEC. GOMBONG, Semanding, Gombong, Kabupaten Kebumen, Jawa Tengah"/>
    <x v="31"/>
    <n v="10710"/>
    <s v="KUE KERING PASTEL"/>
    <s v="Kecil"/>
  </r>
  <r>
    <n v="2698"/>
    <s v="PR Sartinah"/>
    <s v="RT 02 RW 02, Penawangan, Madukara, Kabupaten Banjarnegara, Jawa Tengah"/>
    <x v="30"/>
    <n v="10794"/>
    <s v="Cimoring"/>
    <s v="Kecil"/>
  </r>
  <r>
    <n v="2699"/>
    <s v="PR Ela Hayati"/>
    <s v="Terlaya, Terlaya, Bantarkawung, Kabupaten Brebes, Jawa Tengah"/>
    <x v="33"/>
    <n v="10710"/>
    <s v="Roti"/>
    <s v="Kecil"/>
  </r>
  <r>
    <n v="2700"/>
    <s v="PR Sunarti"/>
    <s v="Jl. Perwira 2 Blok 3 No.1 RT.02 RW.14, Sugihwaras, Pemalang, Kabupaten Pemalang, Jawa Tengah"/>
    <x v="27"/>
    <n v="10750"/>
    <s v="MAKANAN DAN MASAKAN OLAHAN"/>
    <s v="Kecil"/>
  </r>
  <r>
    <n v="2701"/>
    <s v="PR Marlina Septiani"/>
    <s v="Taman RT.001 RW.016, Taman, Taman, Kabupaten Pemalang, Jawa Tengah"/>
    <x v="27"/>
    <n v="10750"/>
    <s v="TAHU ACI"/>
    <s v="Kecil"/>
  </r>
  <r>
    <n v="2702"/>
    <s v="PR Mas Adah"/>
    <s v="Dukuh krajan RT003 RW002, Bumiayu, Bumiayu, Kabupaten Brebes, Jawa Tengah"/>
    <x v="33"/>
    <n v="10710"/>
    <s v="Roti dan kue"/>
    <s v="Kecil"/>
  </r>
  <r>
    <n v="2703"/>
    <s v="PR Evin Nurliana"/>
    <s v="jl. masjid darussalam rt 02 rw 05 no 45, Jatisawit, Bumiayu, Kabupaten Brebes, Jawa Tengah"/>
    <x v="33"/>
    <s v="11040,10792,10393,10794,10710"/>
    <s v="Industri minuman ringan,Industri kue basah,Kacang Bawang,Penyek,kue kering"/>
    <s v="Kecil"/>
  </r>
  <r>
    <n v="2704"/>
    <s v="PR Saadah"/>
    <s v="GALUH TIMUR RT 05/01, Galuhtimur, Tonjong, Kabupaten Brebes, Jawa Tengah"/>
    <x v="33"/>
    <n v="10799"/>
    <s v="TELUR ASIN"/>
    <s v="Belum Melapor/Mengisi Investasi"/>
  </r>
  <r>
    <n v="2705"/>
    <s v="PR Akhmad Zamzami"/>
    <s v="Komplek Pasar Randudongkal Blok L no.14 - Blok K no.14, Randudongkal, Randudongkal, Kabupaten Pemalang, Jawa Tengah"/>
    <x v="27"/>
    <n v="10740"/>
    <s v="Pangsit,Mie Keriting,Mie Basah"/>
    <s v="Kecil"/>
  </r>
  <r>
    <n v="2706"/>
    <s v="PR Puji Pamungkas"/>
    <s v="Desa Paguyangan RT 06/03, Paguyangan, Paguyangan, Kabupaten Brebes, Jawa Tengah"/>
    <x v="33"/>
    <s v="56210,85498,10710,56103,10792,10779,10750,11040"/>
    <s v="Catering dan snack box,Pelatihan kelompok UMKM,Produksi aneka kue kering dan basah,Menyediakan Paket Makan Siang,Aneka Minuman,Produksi Klepon,lemper, talam,kue lumpur,dadar gulung,Menyediakan Pesanan Tumpeng dll,Produksi Aneka olahan ayam, ikan ,telur ,tahu dan tempe.,Produksi es boba dan aneka jus buah segar"/>
    <s v="Belum Melapor/Mengisi Investasi"/>
  </r>
  <r>
    <n v="2707"/>
    <s v="PR Cuci Nurhalimah"/>
    <s v="Muncang RT.016 RW.003, Muncang, Bodeh, Kabupaten Pemalang, Jawa Tengah"/>
    <x v="27"/>
    <n v="10792.107099999999"/>
    <s v="Kamir Arab,Aneka Roti dan Kue"/>
    <s v="Kecil"/>
  </r>
  <r>
    <n v="2708"/>
    <s v="PR Robiah"/>
    <s v="KALIASEM, Gondang, Watumalang, Kabupaten Wonosobo, Jawa Tengah"/>
    <x v="32"/>
    <n v="10794"/>
    <s v="Industri Kerupuk, Keripik, Peyek Dan Sejenisnya"/>
    <s v="Kecil"/>
  </r>
  <r>
    <n v="2709"/>
    <s v="PR Sartini"/>
    <s v="MANGGIS, Manggis, Leksono, Kabupaten Wonosobo, Jawa Tengah"/>
    <x v="32"/>
    <n v="10794"/>
    <s v="Industri Kerupuk, Keripik, Peyek Dan Sejenisnya"/>
    <s v="Kecil"/>
  </r>
  <r>
    <n v="2710"/>
    <s v="PR Ernafi"/>
    <s v="KURIPAN, Kuripan, Watumalang, Kabupaten Wonosobo, Jawa Tengah"/>
    <x v="32"/>
    <n v="47711.107940000002"/>
    <s v="Perdagangan Eceran Pakaian,Industri Kerupuk, Keripik, Peyek Dan Sejenisnya"/>
    <s v="Kecil"/>
  </r>
  <r>
    <n v="2711"/>
    <s v="PR Rubiyah"/>
    <s v="BEDALI, Kuripan, Watumalang, Kabupaten Wonosobo, Jawa Tengah"/>
    <x v="32"/>
    <n v="10794"/>
    <s v="Industri Kerupuk, Keripik, Peyek Dan Sejenisnya"/>
    <s v="Kecil"/>
  </r>
  <r>
    <n v="2712"/>
    <s v="PR Tunem"/>
    <s v="BEDALI, Kuripan, Watumalang, Kabupaten Wonosobo, Jawa Tengah"/>
    <x v="32"/>
    <n v="10794"/>
    <s v="Industri Kerupuk, Keripik, Peyek Dan Sejenisnya"/>
    <s v="Kecil"/>
  </r>
  <r>
    <n v="2713"/>
    <s v="PR Parni"/>
    <s v="WONOLOBO, Manggis, Leksono, Kabupaten Wonosobo, Jawa Tengah"/>
    <x v="32"/>
    <n v="10794"/>
    <s v="Industri Kerupuk, Keripik, Peyek Dan Sejenisnya"/>
    <s v="Kecil"/>
  </r>
  <r>
    <n v="2714"/>
    <s v="PR Tutur"/>
    <s v="MANGGIS, Manggis, Leksono, Kabupaten Wonosobo, Jawa Tengah"/>
    <x v="32"/>
    <n v="10710"/>
    <s v="Industri Produk Roti Dan Kue"/>
    <s v="Kecil"/>
  </r>
  <r>
    <n v="2715"/>
    <s v="PR Nur Ismiatun"/>
    <s v="DK BENDA, Desa/Kelurahan Winduaji, Kec. Paguyangan, Kab. Brebes, Provinsi Jawa Tengah, Winduaji, Paguyangan, Kabupaten Brebes, Jawa Tengah"/>
    <x v="33"/>
    <n v="10794"/>
    <s v="MAKANAN"/>
    <s v="Kecil"/>
  </r>
  <r>
    <n v="2716"/>
    <s v="PR Munawaroh"/>
    <s v="PELUTAN, Pelutan, Pemalang, Kabupaten Pemalang, Jawa Tengah"/>
    <x v="27"/>
    <n v="10750"/>
    <s v="Olahan Masakan"/>
    <s v="Kecil"/>
  </r>
  <r>
    <n v="2717"/>
    <s v="PR Titi Faryanti"/>
    <s v="JL. LUMBA LUMBA I NO.61, Sugihwaras, Pemalang, Kabupaten Pemalang, Jawa Tengah"/>
    <x v="27"/>
    <n v="10771"/>
    <s v="Tauco"/>
    <s v="Kecil"/>
  </r>
  <r>
    <n v="2718"/>
    <s v="PR Sevi Galih Mayasari"/>
    <s v="Kauman Selatan no.64, Wonosobo Timur, Wonosobo, Kabupaten Wonosobo, Jawa Tengah"/>
    <x v="32"/>
    <n v="10792"/>
    <s v="Industri Kue Basah"/>
    <s v="Kecil"/>
  </r>
  <r>
    <n v="2719"/>
    <s v="PR Pradipta Bagaskoro Nanda Mahatidhana"/>
    <s v="selomerto, Selomerto, Selomerto, Kabupaten Wonosobo, Jawa Tengah"/>
    <x v="32"/>
    <n v="10710"/>
    <s v="Roti Manis"/>
    <s v="Kecil"/>
  </r>
  <r>
    <n v="2720"/>
    <s v="PR Siti Musawaroh"/>
    <s v="Prigi RT 005/RW 005, Jolontoro, Sapuran, Kabupaten Wonosobo, Jawa Tengah"/>
    <x v="32"/>
    <n v="10794"/>
    <s v="Industri Kerupuk Keripik Peyek"/>
    <s v="Kecil"/>
  </r>
  <r>
    <n v="2721"/>
    <s v="PR Nurokhim"/>
    <s v="PERUM. MADUKORO ASRI BLOK B-8, Bumireso, Wonosobo, Kabupaten Wonosobo, Jawa Tengah"/>
    <x v="32"/>
    <n v="10710"/>
    <s v="industri Roti dan Kue"/>
    <s v="Kecil"/>
  </r>
  <r>
    <n v="2722"/>
    <s v="PR Muawanah"/>
    <s v="ngelo, Sudungdewo, Kertek, Kabupaten Wonosobo, Jawa Tengah"/>
    <x v="32"/>
    <n v="10710"/>
    <s v="Indrustri produk roti dan kue"/>
    <s v="Kecil"/>
  </r>
  <r>
    <n v="2723"/>
    <s v="PR Munawir"/>
    <s v="Penampelan, Sendangsari, Garung, Kabupaten Wonosobo, Jawa Tengah"/>
    <x v="32"/>
    <n v="10710"/>
    <s v="INDUSTRI PRODUK ROTI DAN KUE"/>
    <s v="Kecil"/>
  </r>
  <r>
    <n v="2724"/>
    <s v="PR Elih Rosmalasari"/>
    <s v="ROWOPENI RT 03 RW 06,, Kalianget, Wonosobo, Kabupaten Wonosobo, Jawa Tengah"/>
    <x v="32"/>
    <n v="10710.10792"/>
    <s v="industri Roti dan Kue,Industri Kue Basah"/>
    <s v="Kecil"/>
  </r>
  <r>
    <n v="2725"/>
    <s v="PR Isminah"/>
    <s v="KRAKAL SANTREN, Karangluhur, Kertek, Kabupaten Wonosobo, Jawa Tengah"/>
    <x v="32"/>
    <n v="10750"/>
    <s v="Pembuatan rengginang"/>
    <s v="Kecil"/>
  </r>
  <r>
    <n v="2726"/>
    <s v="PR Werdi Ningsih"/>
    <s v="KRAKAL SANTREN, Karangluhur, Kertek, Kabupaten Wonosobo, Jawa Tengah"/>
    <x v="32"/>
    <n v="10792"/>
    <s v="Industri Kue Basah"/>
    <s v="Kecil"/>
  </r>
  <r>
    <n v="2727"/>
    <s v="PR Veronika Feni Retno Susanti"/>
    <s v="Wadaslintang RT 003 RW 002, Wadaslintang, Wadaslintang, Kabupaten Wonosobo, Jawa Tengah"/>
    <x v="32"/>
    <s v="10794,56103,10212"/>
    <s v="Produksi Keripik Kentang,Produksi Keripik Ikan,kedai makanan,Ikan Panggang atau Bakar"/>
    <s v="Kecil"/>
  </r>
  <r>
    <n v="2728"/>
    <s v="PR Aji Utomo"/>
    <s v="Jagalan, Selomerto, Selomerto, Kabupaten Wonosobo, Jawa Tengah"/>
    <x v="32"/>
    <n v="10710"/>
    <s v="Roti"/>
    <s v="Kecil"/>
  </r>
  <r>
    <n v="2729"/>
    <s v="PR Muhammad Rizky Ardianto"/>
    <s v="Kauman, Selomerto, Selomerto, Kabupaten Wonosobo, Jawa Tengah"/>
    <x v="32"/>
    <n v="10710"/>
    <s v="Roti"/>
    <s v="Kecil"/>
  </r>
  <r>
    <n v="2730"/>
    <s v="PR Supriasih"/>
    <s v="JARAKSARI, Jaraksari, Wonosobo, Kabupaten Wonosobo, Jawa Tengah"/>
    <x v="32"/>
    <n v="10710.10779"/>
    <s v="Industri Produk Roti Dan Kue,Industri Produk Masak Lainnya"/>
    <s v="Kecil"/>
  </r>
  <r>
    <n v="2731"/>
    <s v="PR Sofiyatun"/>
    <s v="MUNGGANG, Kalibeber, Mojotengah, Kabupaten Wonosobo, Jawa Tengah"/>
    <x v="32"/>
    <n v="10794"/>
    <s v="Industri Kerupuk Keripik Peyek"/>
    <s v="Kecil"/>
  </r>
  <r>
    <n v="2732"/>
    <s v="PR Muh Isra Calvin Adhika"/>
    <s v="JL PLAMONGAN HIJAU, Penggaron Kidul, Pedurungan, Kota Semarang, Jawa Tengah"/>
    <x v="2"/>
    <n v="10750"/>
    <s v="Industri makanan dan masakan olahan"/>
    <s v="Kecil"/>
  </r>
  <r>
    <n v="2733"/>
    <s v="PR Chomsatun"/>
    <s v="Kalitorong, Kalitorong, Randudongkal, Kabupaten Pemalang, Jawa Tengah"/>
    <x v="27"/>
    <n v="10794"/>
    <s v="Aneka Keripik"/>
    <s v="Kecil"/>
  </r>
  <r>
    <n v="2734"/>
    <s v="PR Musiyamah"/>
    <s v="Dusun Wanasari RT.007 RW.002, Wanamulya, Pemalang, Kabupaten Pemalang, Jawa Tengah"/>
    <x v="27"/>
    <n v="10750"/>
    <s v="Nasi Box"/>
    <s v="Kecil"/>
  </r>
  <r>
    <n v="2735"/>
    <s v="PR Dimas Pulung Purbajati"/>
    <s v="Jalan Merak, Pegundan, Petarukan, Kabupaten Pemalang, Jawa Tengah"/>
    <x v="27"/>
    <n v="10762"/>
    <s v="Olahan Jahe Merah"/>
    <s v="Kecil"/>
  </r>
  <r>
    <n v="2736"/>
    <s v="PT Java Agro Spices"/>
    <s v="Jl. Ngadirejo Km.2 No.43, Mandisari, Parakan, Kabupaten Temanggung, Jawa Tengah"/>
    <x v="34"/>
    <n v="10772"/>
    <s v="Industri Bumbu Masak Dan Penyedap Masakan"/>
    <s v="Kecil"/>
  </r>
  <r>
    <n v="2737"/>
    <s v="PR Mulyati Madeleina Sofia"/>
    <s v="JL PLAMONGAN HIJAU, Penggaron Kidul, Pedurungan, Kota Semarang, Jawa Tengah"/>
    <x v="2"/>
    <n v="10750"/>
    <s v="Industri makanan dan masakan olahan"/>
    <s v="Kecil"/>
  </r>
  <r>
    <n v="2738"/>
    <s v="PR Setyorini"/>
    <s v="RT.04 RW.06, Kaliprau, Ulujami, Kabupaten Pemalang, Jawa Tengah"/>
    <x v="27"/>
    <n v="10794"/>
    <s v="Kerupuk Ikan"/>
    <s v="Kecil"/>
  </r>
  <r>
    <n v="2739"/>
    <s v="PR Rahmayanti"/>
    <s v="DUSUN KARANGSAMBUNG, Mojo, Ulujami, Kabupaten Pemalang, Jawa Tengah"/>
    <x v="27"/>
    <n v="10750"/>
    <s v="Dimsum"/>
    <s v="Kecil"/>
  </r>
  <r>
    <n v="2740"/>
    <s v="PR Sumiati"/>
    <s v="KENDALSARI, Kendalsari, Petarukan, Kabupaten Pemalang, Jawa Tengah"/>
    <x v="27"/>
    <n v="10750"/>
    <s v="Olahan Masakan"/>
    <s v="Kecil"/>
  </r>
  <r>
    <n v="2741"/>
    <s v="PR Susanti"/>
    <s v="Perum Grand Lestari Agung Blok A no.45 RT.001 RW.012, Taman, Taman, Kabupaten Pemalang, Jawa Tengah"/>
    <x v="27"/>
    <n v="10710"/>
    <s v="Bakery"/>
    <s v="Kecil"/>
  </r>
  <r>
    <n v="2742"/>
    <s v="PR Ratnawati"/>
    <s v="WANAMULYA, Wanamulya, Pemalang, Kabupaten Pemalang, Jawa Tengah"/>
    <x v="27"/>
    <n v="10794"/>
    <s v="Basreng"/>
    <s v="Kecil"/>
  </r>
  <r>
    <n v="2743"/>
    <s v="PR Sri Asih Cahyo"/>
    <s v="SEWAKA, Sewaka, Pemalang, Kabupaten Pemalang, Jawa Tengah"/>
    <x v="27"/>
    <n v="10710"/>
    <s v="Bakery"/>
    <s v="Kecil"/>
  </r>
  <r>
    <n v="2744"/>
    <s v="PR Nurhajjah"/>
    <s v="Dusun Kebumen RT.002 RW.014, Pedurungan, Taman, Kabupaten Pemalang, Jawa Tengah"/>
    <x v="27"/>
    <n v="11090.10794"/>
    <s v="Minuman Serbuk Jahe,Keripik Daun"/>
    <s v="Kecil"/>
  </r>
  <r>
    <n v="2745"/>
    <s v="PR Siska Eka Dwiyanti"/>
    <s v="RT.04 RW.01, Cikendung, Pulosari, Kabupaten Pemalang, Jawa Tengah"/>
    <x v="27"/>
    <n v="10794"/>
    <s v="Aneka Keripik"/>
    <s v="Kecil"/>
  </r>
  <r>
    <n v="2746"/>
    <s v="PR Lidya Sekarani"/>
    <s v="Ngentak RT.3 RW.3, Tingkir Lor, Tingkir, Kota Salatiga, Jawa Tengah"/>
    <x v="12"/>
    <n v="10794"/>
    <s v="Industri Kerupuk, Keripik, Peyek dan Sejenisnya"/>
    <s v="Kecil"/>
  </r>
  <r>
    <n v="2747"/>
    <s v="PR Miftahul Rojikin"/>
    <s v="Dusun Karangpoh RT.22 RW.05, Pulosari, Pulosari, Kabupaten Pemalang, Jawa Tengah"/>
    <x v="27"/>
    <n v="10761"/>
    <s v="Pengolahan Kopi"/>
    <s v="Kecil"/>
  </r>
  <r>
    <n v="2748"/>
    <s v="PR Amanda Tia Wardani"/>
    <s v="Bendungan, Simbarejo, Selomerto, Kabupaten Wonosobo, Jawa Tengah"/>
    <x v="32"/>
    <n v="10710"/>
    <s v="Industri Produk Roti Dan Kue"/>
    <s v="Kecil"/>
  </r>
  <r>
    <n v="2749"/>
    <s v="PR Rusida"/>
    <s v="KARANGMALANG, Mangunrejo, Kalikajar, Kabupaten Wonosobo, Jawa Tengah"/>
    <x v="32"/>
    <n v="10794"/>
    <s v="Industri Kerupuk, Keripik, Peyek Dan Sejenisnya"/>
    <s v="Kecil"/>
  </r>
  <r>
    <n v="2750"/>
    <s v="PR Rondiyah"/>
    <s v="KARANGANYAR, Mungkung, Kalikajar, Kabupaten Wonosobo, Jawa Tengah"/>
    <x v="32"/>
    <n v="10722"/>
    <s v="Industri Gula Merah"/>
    <s v="Kecil"/>
  </r>
  <r>
    <n v="2751"/>
    <s v="PR Pondok"/>
    <s v="KALIMADE, Karangrejo, Selomerto, Kabupaten Wonosobo, Jawa Tengah"/>
    <x v="32"/>
    <n v="10794"/>
    <s v="Industri Kerupuk, Keripik, Peyek Dan Sejenisnya"/>
    <s v="Kecil"/>
  </r>
  <r>
    <n v="2752"/>
    <s v="PR Diva Cahya Fazira"/>
    <s v="KARANGMALANG, Mangunrejo, Kalikajar, Kabupaten Wonosobo, Jawa Tengah"/>
    <x v="32"/>
    <n v="10794"/>
    <s v="Industri Kerupuk, Keripik, Peyek Dan Sejenisnya"/>
    <s v="Kecil"/>
  </r>
  <r>
    <n v="2753"/>
    <s v="PR Turiyah"/>
    <s v="KARANGMALANG, Mangunrejo, Kalikajar, Kabupaten Wonosobo, Jawa Tengah"/>
    <x v="32"/>
    <n v="10794"/>
    <s v="Industri Kerupuk, Keripik, Peyek Dan Sejenisnya"/>
    <s v="Kecil"/>
  </r>
  <r>
    <n v="2754"/>
    <s v="PR Nur Rohmah"/>
    <s v="MUNGKUNG, Mungkung, Kalikajar, Kabupaten Wonosobo, Jawa Tengah"/>
    <x v="32"/>
    <n v="10710"/>
    <s v="Industri Produk Roti Dan Kue"/>
    <s v="Kecil"/>
  </r>
  <r>
    <n v="2755"/>
    <s v="PR Fitrianti"/>
    <s v="KARANGMALANG, Mangunrejo, Kalikajar, Kabupaten Wonosobo, Jawa Tengah"/>
    <x v="32"/>
    <n v="10710"/>
    <s v="Industri Produk Roti Dan Kue"/>
    <s v="Kecil"/>
  </r>
  <r>
    <n v="2756"/>
    <s v="PR Nursanah"/>
    <s v="KARANGMALANG, Mangunrejo, Kalikajar, Kabupaten Wonosobo, Jawa Tengah"/>
    <x v="32"/>
    <n v="10710"/>
    <s v="Industri Produk Roti Dan Kue"/>
    <s v="Kecil"/>
  </r>
  <r>
    <n v="2757"/>
    <s v="PR Nova Fitriyana"/>
    <s v="KARANGMALANG, Mangunrejo, Kalikajar, Kabupaten Wonosobo, Jawa Tengah"/>
    <x v="32"/>
    <n v="10710"/>
    <s v="Industri Produk Roti Dan Kue"/>
    <s v="Kecil"/>
  </r>
  <r>
    <n v="2758"/>
    <s v="PR Marjiyah"/>
    <s v="KARANGMALANG, Mangunrejo, Kalikajar, Kabupaten Wonosobo, Jawa Tengah"/>
    <x v="32"/>
    <n v="10794"/>
    <s v="Industri Kerupuk, Keripik, Peyek Dan Sejenisnya"/>
    <s v="Kecil"/>
  </r>
  <r>
    <n v="2759"/>
    <s v="PR Martini"/>
    <s v="Bendungan, Simbarejo, Selomerto, Kabupaten Wonosobo, Jawa Tengah"/>
    <x v="32"/>
    <n v="10710"/>
    <s v="Industri Produk Roti Dan Kue"/>
    <s v="Kecil"/>
  </r>
  <r>
    <n v="2760"/>
    <s v="PR Rasminah"/>
    <s v="KARANGMALANG, Mangunrejo, Kalikajar, Kabupaten Wonosobo, Jawa Tengah"/>
    <x v="32"/>
    <n v="10722"/>
    <s v="Industri Gula Merah"/>
    <s v="Kecil"/>
  </r>
  <r>
    <n v="2761"/>
    <s v="PR Sukimah"/>
    <s v="KARANGMALANG, Mangunrejo, Kalikajar, Kabupaten Wonosobo, Jawa Tengah"/>
    <x v="32"/>
    <n v="10793"/>
    <s v="Industri Makanan Dari Kedele Dan Kacang- kacangan Lainnya Bukan Kecap, Tempe Dan Tahu"/>
    <s v="Kecil"/>
  </r>
  <r>
    <n v="2762"/>
    <s v="PR Kuntiah"/>
    <s v="KARANGMALANG, Mangunrejo, Kalikajar, Kabupaten Wonosobo, Jawa Tengah"/>
    <x v="32"/>
    <n v="10710"/>
    <s v="Industri Produk Roti Dan Kue"/>
    <s v="Kecil"/>
  </r>
  <r>
    <n v="2763"/>
    <s v="PR Roliyah"/>
    <s v="GERDU, Mangunrejo, Kalikajar, Kabupaten Wonosobo, Jawa Tengah"/>
    <x v="32"/>
    <n v="10722"/>
    <s v="Industri Gula Merah"/>
    <s v="Kecil"/>
  </r>
  <r>
    <n v="2764"/>
    <s v="PR Sumini"/>
    <s v="KARANGMALANG, Mangunrejo, Kalikajar, Kabupaten Wonosobo, Jawa Tengah"/>
    <x v="32"/>
    <n v="10722"/>
    <s v="Industri Gula Merah"/>
    <s v="Kecil"/>
  </r>
  <r>
    <n v="2765"/>
    <s v="PR Fista Hasta Pratama"/>
    <s v="KARANGMALANG, Mangunrejo, Kalikajar, Kabupaten Wonosobo, Jawa Tengah"/>
    <x v="32"/>
    <n v="10722"/>
    <s v="Industri Gula Merah"/>
    <s v="Kecil"/>
  </r>
  <r>
    <n v="2766"/>
    <s v="PR Khotijah"/>
    <s v="Kemiri, Simbarejo, Selomerto, Kabupaten Wonosobo, Jawa Tengah"/>
    <x v="32"/>
    <n v="10794"/>
    <s v="Industri Kerupuk, Keripik, Peyek Dan Sejenisnya"/>
    <s v="Kecil"/>
  </r>
  <r>
    <n v="2767"/>
    <s v="PR Fitri Riyanti"/>
    <s v="GERDU, Mangunrejo, Kalikajar, Kabupaten Wonosobo, Jawa Tengah"/>
    <x v="32"/>
    <n v="10710"/>
    <s v="Industri Produk Roti Dan Kue"/>
    <s v="Kecil"/>
  </r>
  <r>
    <n v="2768"/>
    <s v="PR Sarinah"/>
    <s v="KARANGMALANG, Mangunrejo, Kalikajar, Kabupaten Wonosobo, Jawa Tengah"/>
    <x v="32"/>
    <n v="10794"/>
    <s v="Industri Kerupuk, Keripik, Peyek Dan Sejenisnya"/>
    <s v="Kecil"/>
  </r>
  <r>
    <n v="2769"/>
    <s v="PR Witantri"/>
    <s v="KARANGMALANG, Mangunrejo, Kalikajar, Kabupaten Wonosobo, Jawa Tengah"/>
    <x v="32"/>
    <n v="10794"/>
    <s v="Industri Kerupuk, Keripik, Peyek Dan Sejenisnya"/>
    <s v="Kecil"/>
  </r>
  <r>
    <n v="2770"/>
    <s v="PR Sumarti"/>
    <s v="KARANGMALANG, Mangunrejo, Kalikajar, Kabupaten Wonosobo, Jawa Tengah"/>
    <x v="32"/>
    <n v="10710"/>
    <s v="Industri Produk Roti Dan Kue"/>
    <s v="Kecil"/>
  </r>
  <r>
    <n v="2771"/>
    <s v="PR Rezki Azizi Dwi Nugroho"/>
    <s v="DESA PULOSARI RT.022 RW.005, Pulosari, Pulosari, Kabupaten Pemalang, Jawa Tengah"/>
    <x v="27"/>
    <n v="10761"/>
    <s v="Pengolahan Kopi"/>
    <s v="Kecil"/>
  </r>
  <r>
    <n v="2772"/>
    <s v="PR Ali Nurzaman"/>
    <s v="Dukuh Krajan RT.005/001 Desa Siremeng Kecamatan Pulosari Kab. Pemalang, Siremeng, Pulosari, Kabupaten Pemalang, Jawa Tengah"/>
    <x v="27"/>
    <n v="10761"/>
    <s v="Pengolahan Kopi"/>
    <s v="Kecil"/>
  </r>
  <r>
    <n v="2773"/>
    <s v="PR Muhamad Ulwy"/>
    <s v="KRAJAN RT.007 RW.002, Pulosari, Pulosari, Kabupaten Pemalang, Jawa Tengah"/>
    <x v="27"/>
    <n v="10761"/>
    <s v="Pengolahan Kopi"/>
    <s v="Kecil"/>
  </r>
  <r>
    <n v="2774"/>
    <s v="PR Nanik Setiyani"/>
    <s v="Kebon RT 02 RW 06, Wonokerso, Tembarak, Kabupaten Temanggung, Jawa Tengah"/>
    <x v="34"/>
    <n v="10794"/>
    <s v="Keripik Singkong"/>
    <s v="Kecil"/>
  </r>
  <r>
    <n v="2775"/>
    <s v="PR Fatkhan Mubin"/>
    <s v="JL. Krajan RT.03 RW.01, Wangkelang, Moga, Kabupaten Pemalang, Jawa Tengah"/>
    <x v="27"/>
    <n v="10761"/>
    <s v="Coffee &amp; Roastery"/>
    <s v="Kecil"/>
  </r>
  <r>
    <n v="2776"/>
    <s v="PR Mohamad Fahmi Ihsan"/>
    <s v="Jl. Kartini, Petarukan, Petarukan, Kabupaten Pemalang, Jawa Tengah"/>
    <x v="27"/>
    <n v="10750"/>
    <s v="Pizza"/>
    <s v="Kecil"/>
  </r>
  <r>
    <n v="2777"/>
    <s v="PR Musripah"/>
    <s v="Pakintelan RT.02/RW.03, Pakintelan, Gunungpati, Kota Semarang, Jawa Tengah"/>
    <x v="2"/>
    <n v="10794"/>
    <s v="Keripik singkong, peyek kacang"/>
    <s v="Kecil"/>
  </r>
  <r>
    <n v="2778"/>
    <s v="PR Rizki Dewi Nabila"/>
    <s v="Lungge RT 001 RW 001, Lungge, Temanggung, Kabupaten Temanggung, Jawa Tengah"/>
    <x v="34"/>
    <n v="10710"/>
    <s v="Industri Produk Roti dan Kue"/>
    <s v="Kecil"/>
  </r>
  <r>
    <n v="2779"/>
    <s v="PR Suryadi Kurniawan"/>
    <s v="Jl.selomulyomukti F.310, Tlogomulyo, Pedurungan, Kota Semarang, Jawa Tengah"/>
    <x v="2"/>
    <n v="10739.10793"/>
    <s v="Industri Kembang Gula,Enting-enting gepuk"/>
    <s v="Kecil"/>
  </r>
  <r>
    <n v="2780"/>
    <s v="PR Retno Har Septriani"/>
    <s v="Genuk Sari Atas, Tegalsari, Candisari, Kota Semarang, Jawa Tengah"/>
    <x v="2"/>
    <n v="10750"/>
    <s v="Industri Makanan dan Masakan Olahan"/>
    <s v="Kecil"/>
  </r>
  <r>
    <n v="2781"/>
    <s v="PR Faisal Hanum Ustadhi"/>
    <s v="GENUK KRAJAN, Tegalsari, Candisari, Kota Semarang, Jawa Tengah"/>
    <x v="2"/>
    <n v="10750"/>
    <s v="Makanan dan masakan olahan"/>
    <s v="Kecil"/>
  </r>
  <r>
    <n v="2782"/>
    <s v="PR Herna Triyastuti"/>
    <s v="Jl. Erowati Utara No.91, RT 06/09, Bulu Lor, Semarang Utara, Kota Semarang, Jawa Tengah"/>
    <x v="2"/>
    <n v="10794.1075"/>
    <s v="Kering kentang,Makanan dan masakan olahan"/>
    <s v="Kecil"/>
  </r>
  <r>
    <n v="2783"/>
    <s v="PR Debora Riyani"/>
    <s v="JL. UNTUNG SUROPATI RT/RW 013/006, Manyaran, Semarang Barat, Kota Semarang, Jawa Tengah"/>
    <x v="2"/>
    <n v="10750"/>
    <s v="Industri makanan dan masakan olahan"/>
    <s v="Kecil"/>
  </r>
  <r>
    <n v="2784"/>
    <s v="PR Siti Rokhayatun"/>
    <s v="LUNGGE RT.001 RW.001, Lungge, Temanggung, Kabupaten Temanggung, Jawa Tengah"/>
    <x v="34"/>
    <s v="10799,10792,10710"/>
    <s v="Nasi Box,Industri Kue Basah,Kue Kering"/>
    <s v="Kecil"/>
  </r>
  <r>
    <n v="2785"/>
    <s v="PR Amin Maulana Malik"/>
    <s v="JL. JOJOGAN, Jojogan, Watukumpul, Kabupaten Pemalang, Jawa Tengah"/>
    <x v="27"/>
    <n v="10761"/>
    <s v="Pengolahan Kopi"/>
    <s v="Kecil"/>
  </r>
  <r>
    <n v="2786"/>
    <s v="PR Sity Fauzanah"/>
    <s v="JL. KAWUNG 2/7 RT.02 RW.14, Tlogosari Kulon, Pedurungan, Kota Semarang, Jawa Tengah"/>
    <x v="2"/>
    <n v="21022.107499999998"/>
    <s v="Industri produk obat tradisional,Makanan dan masakan olahan"/>
    <s v="Kecil"/>
  </r>
  <r>
    <n v="2787"/>
    <s v="PR Juminten"/>
    <s v="Pancakarya Blok 47/407 RT.04 RW.05, Rejosari, Semarang Timur, Kota Semarang, Jawa Tengah"/>
    <x v="2"/>
    <n v="10794.10772"/>
    <s v="Kerupuk, Keripik, Peyek,Bumbu Masak Dan Penyedap Masakan"/>
    <s v="Kecil"/>
  </r>
  <r>
    <n v="2788"/>
    <s v="PR Suherno"/>
    <s v="KARANG JANGKANG, Ngemplak Simongan, Semarang Barat, Kota Semarang, Jawa Tengah"/>
    <x v="2"/>
    <n v="10750"/>
    <s v="Makanan dan masakan olahan"/>
    <s v="Kecil"/>
  </r>
  <r>
    <n v="2789"/>
    <s v="PR Susanti"/>
    <s v="GENUKSARI ATAS, Tegalsari, Candisari, Kota Semarang, Jawa Tengah"/>
    <x v="2"/>
    <n v="10750"/>
    <s v="Makanan dan masakan olahan"/>
    <s v="Kecil"/>
  </r>
  <r>
    <n v="2790"/>
    <s v="PR Yuli Setiawan"/>
    <s v="JL. SAPUTAN BARAT, Jomblang, Candisari, Kota Semarang, Jawa Tengah"/>
    <x v="2"/>
    <n v="10750"/>
    <s v="Makanan dan masakan olahan"/>
    <s v="Kecil"/>
  </r>
  <r>
    <n v="2791"/>
    <s v="PR Fajar Mulyono"/>
    <s v="BULUSTALAN III, Bulustalan, Semarang Selatan, Kota Semarang, Jawa Tengah"/>
    <x v="2"/>
    <n v="10750"/>
    <s v="Makanan dan masakan olahan"/>
    <s v="Kecil"/>
  </r>
  <r>
    <n v="2792"/>
    <s v="PR Suci Lestari"/>
    <s v="TLOGOMULYO RT 004/RW005, Tlogomulyo, Pedurungan, Kota Semarang, Jawa Tengah"/>
    <x v="2"/>
    <n v="10799"/>
    <s v="Makanan olahan"/>
    <s v="Kecil"/>
  </r>
  <r>
    <n v="2793"/>
    <s v="PR Noor Wachid A.s"/>
    <s v="JL BANGET PRASETYA RAYA 10, Bangetayu Kulon, Genuk, Kota Semarang, Jawa Tengah"/>
    <x v="2"/>
    <n v="10750"/>
    <s v="Makanan dan masakan olahan"/>
    <s v="Kecil"/>
  </r>
  <r>
    <n v="2794"/>
    <s v="PR Syahrial Lubis"/>
    <s v="GENUK KARANGLO, Tegalsari, Candisari, Kota Semarang, Jawa Tengah"/>
    <x v="2"/>
    <n v="10750"/>
    <s v="Makanan dan masakan olahan"/>
    <s v="Kecil"/>
  </r>
  <r>
    <n v="2795"/>
    <s v="PR Soeradi"/>
    <s v="GENUKSARI ATAS, Tegalsari, Candisari, Kota Semarang, Jawa Tengah"/>
    <x v="2"/>
    <n v="10750"/>
    <s v="Makanan dan masakan olahan"/>
    <s v="Kecil"/>
  </r>
  <r>
    <n v="2796"/>
    <s v="PR Maria Aprilia Widiani"/>
    <s v="GENUKSARI ATAS, Tegalsari, Candisari, Kota Semarang, Jawa Tengah"/>
    <x v="2"/>
    <n v="10750"/>
    <s v="Makanan dan masakan olahan"/>
    <s v="Kecil"/>
  </r>
  <r>
    <n v="2797"/>
    <s v="PR Adi Surya Putra"/>
    <s v="BAWANGAN, Siwalan, Gayamsari, Kota Semarang, Jawa Tengah"/>
    <x v="2"/>
    <n v="10750"/>
    <s v="Makanan dan masakan olahan"/>
    <s v="Kecil"/>
  </r>
  <r>
    <n v="2798"/>
    <s v="PR Tulus Handoko"/>
    <s v="JL. MEDOHO ASRI, Sambirejo, Gayamsari, Kota Semarang, Jawa Tengah"/>
    <x v="2"/>
    <n v="10750"/>
    <s v="Makanan dan masakan olahan"/>
    <s v="Kecil"/>
  </r>
  <r>
    <n v="2799"/>
    <s v="PR Suyo Rindhono"/>
    <s v="Jl.Wilis i/7a Genuksari, Tegalsari, Candisari, Kota Semarang, Jawa Tengah"/>
    <x v="2"/>
    <n v="10750"/>
    <s v="Makanan dan masakan olahan"/>
    <s v="Kecil"/>
  </r>
  <r>
    <n v="2800"/>
    <s v="PR Enggar Fashandi"/>
    <s v="JL. ROROJONGRANG X, Kembangarum, Semarang Barat, Kota Semarang, Jawa Tengah"/>
    <x v="2"/>
    <n v="10750"/>
    <s v="Makanan dan masakan olahan"/>
    <s v="Kecil"/>
  </r>
  <r>
    <n v="2801"/>
    <s v="PR Rasmi"/>
    <s v="TAMAN BOROBUDUR UTARA 49, Kembangarum, Semarang Barat, Kota Semarang, Jawa Tengah"/>
    <x v="2"/>
    <n v="10750"/>
    <s v="Makanan dan masakan olahan"/>
    <s v="Kecil"/>
  </r>
  <r>
    <n v="2802"/>
    <s v="PR Suyetno"/>
    <s v="JL. KYAISYAKIR I, Tlogosari Wetan, Pedurungan, Kota Semarang, Jawa Tengah"/>
    <x v="2"/>
    <n v="10750"/>
    <s v="Industri makanan dan masakan olahan"/>
    <s v="Kecil"/>
  </r>
  <r>
    <n v="2803"/>
    <s v="PR Arfandi"/>
    <s v="JL. TAMAN SEDAYU INDAH, Bangetayu Wetan, Genuk, Kota Semarang, Jawa Tengah"/>
    <x v="2"/>
    <n v="10750"/>
    <s v="Makanan dan Masakan olahan"/>
    <s v="Kecil"/>
  </r>
  <r>
    <n v="2804"/>
    <s v="PR Siti Nastainah"/>
    <s v="DESA KLAREYAN, Klareyan, Petarukan, Kabupaten Pemalang, Jawa Tengah"/>
    <x v="27"/>
    <n v="10750"/>
    <s v="Industri Makanan dan Masakan Olahan"/>
    <s v="Kecil"/>
  </r>
  <r>
    <n v="2805"/>
    <s v="PR Ekoyuliyadi"/>
    <s v="JL ZEBRA TENGAH III, Pedurungan Kidul, Pedurungan, Kota Semarang, Jawa Tengah"/>
    <x v="2"/>
    <n v="10750"/>
    <s v="Makanan dan masakan olahan"/>
    <s v="Kecil"/>
  </r>
  <r>
    <n v="2806"/>
    <s v="PR Muh. Santoso"/>
    <s v="JL. ARJUNA 29, Pindrikan Kidul, Semarang Tengah, Kota Semarang, Jawa Tengah"/>
    <x v="2"/>
    <n v="10750"/>
    <s v="Makanan dan masakan olahan"/>
    <s v="Kecil"/>
  </r>
  <r>
    <n v="2807"/>
    <s v="PR Noegroho Trisnoadi,bk.teks,sh"/>
    <s v="WANARA RAYA 753, Pedurungan Tengah, Pedurungan, Kota Semarang, Jawa Tengah"/>
    <x v="2"/>
    <n v="10750"/>
    <s v="Makanan dan masakan olahan"/>
    <s v="Kecil"/>
  </r>
  <r>
    <n v="2808"/>
    <s v="PR Purwanto"/>
    <s v="JL. GANGIN REJO, Bangetayu Wetan, Genuk, Kota Semarang, Jawa Tengah"/>
    <x v="2"/>
    <n v="10750"/>
    <s v="Industri makanan dan masakan olahan"/>
    <s v="Kecil"/>
  </r>
  <r>
    <n v="2809"/>
    <s v="PR Masluri"/>
    <s v="Kudu, Kudu, Genuk, Kota Semarang, Jawa Tengah"/>
    <x v="2"/>
    <n v="10750"/>
    <s v="Makanan dan Masakan olahan"/>
    <s v="Kecil"/>
  </r>
  <r>
    <n v="2810"/>
    <s v="PR Diyah Putri Candrasari"/>
    <s v="JL. SEDAYU INDAH, Bangetayu Wetan, Genuk, Kota Semarang, Jawa Tengah"/>
    <x v="2"/>
    <n v="10750"/>
    <s v="Industri makanan dan masakan olahan"/>
    <s v="Kecil"/>
  </r>
  <r>
    <n v="2811"/>
    <s v="PR Izza Ayuningtyas"/>
    <s v="JL. TAMAN SEDAYU INDAH, Bangetayu Wetan, Genuk, Kota Semarang, Jawa Tengah"/>
    <x v="2"/>
    <n v="10750"/>
    <s v="Industri Makanan dan Masakan Olahan"/>
    <s v="Kecil"/>
  </r>
  <r>
    <n v="2812"/>
    <s v="PR Tri Indro Wahyono"/>
    <s v="BANGETAYU WETAN, Bangetayu Wetan, Genuk, Kota Semarang, Jawa Tengah"/>
    <x v="2"/>
    <n v="10750"/>
    <s v="Industri Makanan dan Masakan Olahan"/>
    <s v="Kecil"/>
  </r>
  <r>
    <n v="2813"/>
    <s v="PR Kartini"/>
    <s v="PRINGGADING III/51-A RT/RW 005/001, Brumbungan, Semarang Tengah, Kota Semarang, Jawa Tengah"/>
    <x v="2"/>
    <n v="10750"/>
    <s v="Industri Makanan dan Masakan Olahan"/>
    <s v="Kecil"/>
  </r>
  <r>
    <n v="2814"/>
    <s v="PR Arsita Rani Setyowati"/>
    <s v="JL BOROBUDUR UTARA III/20 RT/RW 001/004, Manyaran, Semarang Barat, Kota Semarang, Jawa Tengah"/>
    <x v="2"/>
    <n v="10750"/>
    <s v="Industri makanan dan masakan olahan"/>
    <s v="Kecil"/>
  </r>
  <r>
    <n v="2815"/>
    <s v="PR Laelatuzzahrok"/>
    <s v="JOLONTORO, Jolontoro, Sapuran, Kabupaten Wonosobo, Jawa Tengah"/>
    <x v="32"/>
    <n v="10710"/>
    <s v="Industri Produk Roti Dan Kue"/>
    <s v="Kecil"/>
  </r>
  <r>
    <n v="2816"/>
    <s v="PR Wiwin"/>
    <s v="KUNCEN, Batursari, Sapuran, Kabupaten Wonosobo, Jawa Tengah"/>
    <x v="32"/>
    <n v="10794"/>
    <s v="Industri Kerupuk, Keripik, Peyek Dan Sejenisnya"/>
    <s v="Kecil"/>
  </r>
  <r>
    <n v="2817"/>
    <s v="PR Faridotul Chasanah"/>
    <s v="BENDO SARI, Sapuran, Sapuran, Kabupaten Wonosobo, Jawa Tengah"/>
    <x v="32"/>
    <n v="10722"/>
    <s v="Industri Gula Merah"/>
    <s v="Kecil"/>
  </r>
  <r>
    <n v="2818"/>
    <s v="PR Nurul Khotijah"/>
    <s v="KARANGANYAR, Sedayu, Sapuran, Kabupaten Wonosobo, Jawa Tengah"/>
    <x v="32"/>
    <n v="10710"/>
    <s v="Industri Produk Roti Dan Kue"/>
    <s v="Kecil"/>
  </r>
  <r>
    <n v="2819"/>
    <s v="PR Winda Yundayati"/>
    <s v="PATUNAN, Ngadisalam, Sapuran, Kabupaten Wonosobo, Jawa Tengah"/>
    <x v="32"/>
    <n v="10794"/>
    <s v="Industri Kerupuk, Keripik, Peyek Dan Sejenisnya"/>
    <s v="Kecil"/>
  </r>
  <r>
    <n v="2820"/>
    <s v="PR Puji Astutik"/>
    <s v="KRAJAN, Talunombo, Sapuran, Kabupaten Wonosobo, Jawa Tengah"/>
    <x v="32"/>
    <n v="10722"/>
    <s v="Industri Gula Merah"/>
    <s v="Kecil"/>
  </r>
  <r>
    <n v="2821"/>
    <s v="PR Astri Ariska"/>
    <s v="GLAGAH, Glagah, Sapuran, Kabupaten Wonosobo, Jawa Tengah"/>
    <x v="32"/>
    <n v="10722"/>
    <s v="Industri Gula Merah"/>
    <s v="Kecil"/>
  </r>
  <r>
    <n v="2822"/>
    <s v="PR Inayatun Rahmawati"/>
    <s v="GLAGAH KRAJAN, Glagah, Sapuran, Kabupaten Wonosobo, Jawa Tengah"/>
    <x v="32"/>
    <n v="10710"/>
    <s v="Industri Produk Roti Dan Kue"/>
    <s v="Kecil"/>
  </r>
  <r>
    <n v="2823"/>
    <s v="PR Siti Hapsah"/>
    <s v="KAUMAN, Glagah, Sapuran, Kabupaten Wonosobo, Jawa Tengah"/>
    <x v="32"/>
    <n v="10710"/>
    <s v="Industri Produk Roti Dan Kue"/>
    <s v="Kecil"/>
  </r>
  <r>
    <n v="2824"/>
    <s v="PR Ratna Asih"/>
    <s v="JOLONTORO, Jolontoro, Sapuran, Kabupaten Wonosobo, Jawa Tengah"/>
    <x v="32"/>
    <n v="10794"/>
    <s v="Industri Kerupuk, Keripik, Peyek Dan Sejenisnya"/>
    <s v="Kecil"/>
  </r>
  <r>
    <n v="2825"/>
    <s v="PR Lia Nurwati"/>
    <s v="JOLONTORO, Jolontoro, Sapuran, Kabupaten Wonosobo, Jawa Tengah"/>
    <x v="32"/>
    <n v="10722"/>
    <s v="Industri Gula Merah"/>
    <s v="Kecil"/>
  </r>
  <r>
    <n v="2826"/>
    <s v="PR Sefia Risqi Destriana"/>
    <s v="SETITIR, Kepil, Kepil, Kabupaten Wonosobo, Jawa Tengah"/>
    <x v="32"/>
    <n v="10794"/>
    <s v="Industri Kerupuk, Keripik, Peyek Dan Sejenisnya"/>
    <s v="Kecil"/>
  </r>
  <r>
    <n v="2827"/>
    <s v="PR Titik Murgiyanti"/>
    <s v="JOLONTORO, Jolontoro, Sapuran, Kabupaten Wonosobo, Jawa Tengah"/>
    <x v="32"/>
    <n v="10794"/>
    <s v="Industri Kerupuk, Keripik, Peyek Dan Sejenisnya"/>
    <s v="Kecil"/>
  </r>
  <r>
    <n v="2828"/>
    <s v="PR Cipto Roso Aji Saputro"/>
    <s v="DUSUN KARANGSAMBUNG, Mojo, Ulujami, Kabupaten Pemalang, Jawa Tengah"/>
    <x v="27"/>
    <n v="10750"/>
    <s v="Makanan &amp; Masakan Olahan Dimsum"/>
    <s v="Kecil"/>
  </r>
  <r>
    <n v="2829"/>
    <s v="PR Samsul Irfan Arif"/>
    <s v="SEDAYU INDAH GANG4 NO.58, Bangetayu Wetan, Genuk, Kota Semarang, Jawa Tengah"/>
    <x v="2"/>
    <n v="10750"/>
    <s v="Industri Makanan dan Masakan Olahan"/>
    <s v="Kecil"/>
  </r>
  <r>
    <n v="2830"/>
    <s v="PR Ika Ratna Agustin"/>
    <s v="JL. BINTORO 1/36, Pandean Lamper, Gayamsari, Kota Semarang, Jawa Tengah"/>
    <x v="2"/>
    <n v="10750"/>
    <s v="Industri Makanan dan Masakan Olahan"/>
    <s v="Kecil"/>
  </r>
  <r>
    <n v="2831"/>
    <s v="PR Diana Krisnani"/>
    <s v="BINTORO I/41, Pandean Lamper, Gayamsari, Kota Semarang, Jawa Tengah"/>
    <x v="2"/>
    <n v="10750"/>
    <s v="Industri Makanan dan Masakan Olahan"/>
    <s v="Kecil"/>
  </r>
  <r>
    <n v="2832"/>
    <s v="PR Aldyansyah Ramadhan"/>
    <s v="JL. KAKAP 432 B KP DARAT, Kuningan, Semarang Utara, Kota Semarang, Jawa Tengah"/>
    <x v="2"/>
    <n v="10750"/>
    <s v="Industri makanan dan masakan olahan"/>
    <s v="Kecil"/>
  </r>
  <r>
    <n v="2833"/>
    <s v="PR Sardjono"/>
    <s v="KP. KALIPANCUR, Bambankerep, Ngaliyan, Kota Semarang, Jawa Tengah"/>
    <x v="2"/>
    <n v="10750"/>
    <s v="Industri makanan dan masakan olahan"/>
    <s v="Kecil"/>
  </r>
  <r>
    <n v="2834"/>
    <s v="PR Joko Susilo"/>
    <s v="JL. PLEBURAN, Pleburan, Semarang Selatan, Kota Semarang, Jawa Tengah"/>
    <x v="2"/>
    <n v="10750"/>
    <s v="Industri makanan dan masakan olahan"/>
    <s v="Kecil"/>
  </r>
  <r>
    <n v="2835"/>
    <s v="PR Suhardi"/>
    <s v="GAYAMSARI SELATAN, Sendangguwo, Tembalang, Kota Semarang, Jawa Tengah"/>
    <x v="2"/>
    <n v="10750"/>
    <s v="Industri makanan dan masakan olahan"/>
    <s v="Kecil"/>
  </r>
  <r>
    <n v="2836"/>
    <s v="PR Widarto"/>
    <s v="LEMPONGSARI I/401-L, Lempongsari, Gajahmungkur, Kota Semarang, Jawa Tengah"/>
    <x v="2"/>
    <n v="10750"/>
    <s v="Industri makanan dan masakan olahan"/>
    <s v="Kecil"/>
  </r>
  <r>
    <n v="2837"/>
    <s v="PR Fathechur Rochman"/>
    <s v="JL. SRININDITO SELATAN, Ngemplak Simongan, Semarang Barat, Kota Semarang, Jawa Tengah"/>
    <x v="2"/>
    <n v="10750"/>
    <s v="Industri makanan dan masakan olahan"/>
    <s v="Kecil"/>
  </r>
  <r>
    <n v="2838"/>
    <s v="PR Muhammad Ridhwan Adi Ramadani"/>
    <s v="JL. GEDONGSONGO DALAM, Manyaran, Semarang Barat, Kota Semarang, Jawa Tengah"/>
    <x v="2"/>
    <n v="10750"/>
    <s v="Industri makanan dan masakan olahan"/>
    <s v="Kecil"/>
  </r>
  <r>
    <n v="2839"/>
    <s v="PR Suharmo"/>
    <s v="RT 001 RW 006, Paduraksa, Pemalang, Kabupaten Pemalang, Jawa Tengah"/>
    <x v="27"/>
    <n v="10710"/>
    <s v="Produk Roti dan Kue"/>
    <s v="Kecil"/>
  </r>
  <r>
    <n v="2840"/>
    <s v="PR Dewi Setyaningsih"/>
    <s v="Jl. Flamboyan I Blok S/25, Katonsari, Demak, Kabupaten Demak, Jawa Tengah"/>
    <x v="14"/>
    <s v="47249,56103,10750"/>
    <s v="Menjual makanan dan minuman,Snack dan Makanan Box,Industri Makanan dan Masakan Olahan"/>
    <s v="Kecil"/>
  </r>
  <r>
    <n v="2841"/>
    <s v="PR Solihati"/>
    <s v="DUKUH SIMADU RT.06 RW.07, Banyumudal, Moga, Kabupaten Pemalang, Jawa Tengah"/>
    <x v="27"/>
    <n v="10710"/>
    <s v="Bakery"/>
    <s v="Kecil"/>
  </r>
  <r>
    <n v="2842"/>
    <s v="PR Asep Sukma Hadiwijaya"/>
    <s v="Jl. Panggung Baru Gg 20 RT 014 RW 007, Panggung, Tegal Timur, Kota Tegal, Jawa Tengah"/>
    <x v="21"/>
    <s v="10794,10710,10792"/>
    <s v="Kerupuk Slondok,Aneka kue kering,Aneka kue basah"/>
    <s v="Kecil"/>
  </r>
  <r>
    <n v="2843"/>
    <s v="CV Pusat Cemilan Laris"/>
    <s v="Jalan Sumbing Raya Rt 05 / Rw 09, Mojosongo, Jebres, Kota Surakarta, Jawa Tengah"/>
    <x v="17"/>
    <n v="10740"/>
    <s v="Industri Makanan Ringan"/>
    <s v="Kecil"/>
  </r>
  <r>
    <n v="2844"/>
    <s v="PR Intan Ayu Candra Lupita"/>
    <s v="DK DLUBANG RT 3 RW 3 DS. NGAMPON KEC. JEPON, Ngampon, Jepon, Kabupaten Blora, Jawa Tengah"/>
    <x v="4"/>
    <n v="10710"/>
    <s v="INDUSTRI PRODUK ROTI DAN KUE"/>
    <s v="Kecil"/>
  </r>
  <r>
    <n v="2845"/>
    <s v="PR Sugiartini"/>
    <s v="Jl. Mujaher Gg. 3 No. 23 RT 3/5, Tegalsari, Tegal Barat, Kota Tegal, Jawa Tengah"/>
    <x v="21"/>
    <n v="10799"/>
    <s v="Kue kering (mie biting, makaroni)"/>
    <s v="Kecil"/>
  </r>
  <r>
    <n v="2846"/>
    <s v="PR Diyana Rizky Utami"/>
    <s v="JL. CENDANA G 2/33 RT 3 RW 1, Beran, Blora, Kabupaten Blora, Jawa Tengah"/>
    <x v="4"/>
    <n v="10710"/>
    <s v="INDUSTRI PRODUK ROTI DAN KUE"/>
    <s v="Kecil"/>
  </r>
  <r>
    <n v="2847"/>
    <s v="PR Riski Puspasari"/>
    <s v="Jl. Glatik No. 67, Randugunting, Tegal Selatan, Kota Tegal, Jawa Tengah"/>
    <x v="21"/>
    <n v="10710.10794"/>
    <s v="Aneka kue kering,Aneka keripik dan peyek"/>
    <s v="Kecil"/>
  </r>
  <r>
    <n v="2848"/>
    <s v="PR Nur Faizah"/>
    <s v="KENDALDOYONG, Kendaldoyong, Petarukan, Kabupaten Pemalang, Jawa Tengah"/>
    <x v="27"/>
    <n v="10750.107400000001"/>
    <s v="Dimsum,Risoles"/>
    <s v="Kecil"/>
  </r>
  <r>
    <n v="2849"/>
    <s v="PR Laili Choirun Nafiah"/>
    <s v="DESA WANTILGUNG RT 02 RW 02, Wantilgung, Ngawen, Kabupaten Blora, Jawa Tengah"/>
    <x v="4"/>
    <n v="10710"/>
    <s v="INDUSTRI PRODUK ROTI DAN KUE"/>
    <s v="Kecil"/>
  </r>
  <r>
    <n v="2850"/>
    <s v="CV Astria Sukses Jaya"/>
    <s v="Jl. Sutan Syahrir No. 207, Setabelan, Banjarsari, Kota Surakarta, Jawa Tengah"/>
    <x v="17"/>
    <n v="10710"/>
    <s v="Industri Produk Roti dan Kue"/>
    <s v="Kecil"/>
  </r>
  <r>
    <n v="2851"/>
    <s v="PR Rr. Irna Marika"/>
    <s v="Perum villa krista blok B-5 RT 14 RW 01 Jl. A. Yani Ungaran, Ungaran, Ungaran Barat, Kabupaten Semarang, Jawa Tengah"/>
    <x v="15"/>
    <n v="10792"/>
    <s v="Industri Kue Basah"/>
    <s v="Kecil"/>
  </r>
  <r>
    <n v="2852"/>
    <s v="PR Indah Fajarwati"/>
    <s v="DUSUN KESEMBIR RT/RW 002/008, Cibelok, Taman, Kabupaten Pemalang, Jawa Tengah"/>
    <x v="27"/>
    <n v="10794"/>
    <s v="Keripik Tempe"/>
    <s v="Kecil"/>
  </r>
  <r>
    <n v="2853"/>
    <s v="PR Atiek Sukrestiyaningsih"/>
    <s v="Desa Banjaran RT.006 RW.003, Banjaran, Taman, Kabupaten Pemalang, Jawa Tengah"/>
    <x v="27"/>
    <n v="10794"/>
    <s v="Keripik Tempe"/>
    <s v="Kecil"/>
  </r>
  <r>
    <n v="2854"/>
    <s v="PR Indah Sari"/>
    <s v="Malanggaten rt 04, rw 14, Rejowinangun Utara, Magelang Tengah, Kota Magelang, Jawa Tengah"/>
    <x v="23"/>
    <n v="10792"/>
    <s v="Kue basah"/>
    <s v="Kecil"/>
  </r>
  <r>
    <n v="2855"/>
    <s v="PR Toto Endyarto"/>
    <s v="Perum. Citra Kalimanah Estate No.B-5, Kalimanah Kulon, Kalimanah, Kabupaten Purbalingga, Jawa Tengah"/>
    <x v="25"/>
    <n v="10761"/>
    <s v="Industri Pengolahan Kopi"/>
    <s v="Kecil"/>
  </r>
  <r>
    <n v="2856"/>
    <s v="PR Robikah"/>
    <s v="Paten Jurang Rt 002/Rw 015, Rejowinangun Utara, Magelang Tengah, Kota Magelang, Jawa Tengah"/>
    <x v="23"/>
    <n v="10792"/>
    <s v="Industri Kue Basah"/>
    <s v="Kecil"/>
  </r>
  <r>
    <n v="2857"/>
    <s v="PR Sumarni"/>
    <s v="Malangan RT 03 RW 06, Tidar Utara, Magelang Selatan, Kota Magelang, Jawa Tengah"/>
    <x v="23"/>
    <n v="10710"/>
    <s v="Kue Kering"/>
    <s v="Kecil"/>
  </r>
  <r>
    <n v="2858"/>
    <s v="PR Bayu Priyanka"/>
    <s v="Desa bakulan RT 11 RW 05 kecamatan kemangkon Kabupaten Purbalingga, Bakulan, Kemangkon, Kabupaten Purbalingga, Jawa Tengah"/>
    <x v="25"/>
    <n v="10761"/>
    <s v="DC COFFEE,Pengolahan kopi bubuk"/>
    <s v="Kecil"/>
  </r>
  <r>
    <n v="2859"/>
    <s v="PR Rita Puji Kurniyati"/>
    <s v="Kurnia cake GG condong no 05 RT 008 RW 008, Cacaban, Magelang Tengah, Kota Magelang, Jawa Tengah"/>
    <x v="23"/>
    <n v="10710"/>
    <s v="Industri roti dan kue"/>
    <s v="Kecil"/>
  </r>
  <r>
    <n v="2860"/>
    <s v="PR Waltiyah"/>
    <s v="Kemloko, Soborejo, Pringsurat, Kabupaten Temanggung, Jawa Tengah"/>
    <x v="34"/>
    <s v="10722,13134,10761"/>
    <s v="Gula Aren,Batik,Kopi Bubuk"/>
    <s v="Kecil"/>
  </r>
  <r>
    <n v="2861"/>
    <s v="PT Konimex"/>
    <s v="Desa Cemani, Cemani, Grogol, Kabupaten Sukoharjo, Jawa Tengah"/>
    <x v="5"/>
    <s v="10590,10710,10734,10623,10732"/>
    <s v="INDUSTRI PENGOLAHAN PRODUK DARI SUSU LAINNYA,INDUSTRI PRODUK ROTI DAN KUE,INDUSTRI KEMBANG GULA,INDUSTRI GLUKOSA DAN SEJENISNYA,INDUSTRI MAKANAN DARI COKELAT DAN KEMBANG GULA DARI COKELAT"/>
    <s v="Besar"/>
  </r>
  <r>
    <n v="2862"/>
    <s v="PR Sri Rahayu"/>
    <s v="Desa Jatisono RT 6 RW 3 Kecamatan Gajah Kabupaten Demak, Jatisono, Gajah, Kabupaten Demak, Jawa Tengah"/>
    <x v="14"/>
    <n v="10750"/>
    <s v="Makanan"/>
    <s v="Kecil"/>
  </r>
  <r>
    <n v="2863"/>
    <s v="PR Arfi Restiyanah"/>
    <s v="BOJONG RT 02 RW 05, Bojong, Mrebet, Kabupaten Purbalingga, Jawa Tengah"/>
    <x v="25"/>
    <n v="10799"/>
    <s v="Risol Beku"/>
    <s v="Kecil"/>
  </r>
  <r>
    <n v="2864"/>
    <s v="PR Nawengrum Nursasi Bodro"/>
    <s v="Walang, Jombor, Bendosari, Kabupaten Sukoharjo, Jawa Tengah"/>
    <x v="5"/>
    <n v="10750"/>
    <s v="Makanan"/>
    <s v="Kecil"/>
  </r>
  <r>
    <n v="2865"/>
    <s v="PT Halalan Thayyiban Indonesia"/>
    <s v="JL.Sidoluhur RT 05/RW 15, Cemani, Grogol, Kabupaten Sukoharjo, Jawa Tengah"/>
    <x v="5"/>
    <n v="10750.465990000001"/>
    <s v="Makanan Siap Saji,PERDAGANGAN BESAR MESIN , PERALATAN DAN PERLENGKAPAN LAINNYA"/>
    <s v="Besar"/>
  </r>
  <r>
    <n v="2866"/>
    <s v="PR Liem Sara Dwi Maharani"/>
    <s v="JLN. NGESREP BARAT VI NO. 37 RT. 03 RW. 08, Srondol Kulon, Banyumanik, Kota Semarang, Jawa Tengah"/>
    <x v="2"/>
    <n v="10750"/>
    <s v="Pisang crispy dan risol mayo"/>
    <s v="Kecil"/>
  </r>
  <r>
    <n v="2867"/>
    <s v="PR Siti Jumiatun"/>
    <s v="Dusun Krajan RT 07 RW 01, Kandangan, Bawen, Kabupaten Semarang, Jawa Tengah"/>
    <x v="15"/>
    <n v="10794.107099999999"/>
    <s v="INDUSTRI KERUPUK, KERIPIK, PEYEK DAN SEJENISNYA,INDUSTRI PRODUK ROTI DAN KUE"/>
    <s v="Kecil"/>
  </r>
  <r>
    <n v="2868"/>
    <s v="PR Junarti"/>
    <s v="Wawar Lor Rt 02, Rw 04, Bedono, Jambu, Kabupaten Semarang, Jawa Tengah"/>
    <x v="15"/>
    <n v="10750"/>
    <s v="INDUSTRI MAKANAN DAN MASAKAN OLAHAN"/>
    <s v="Kecil"/>
  </r>
  <r>
    <n v="2869"/>
    <s v="PR Yulia Trianawati"/>
    <s v="Wawar Lor Rt 002, RW 004, Bedono, Jambu, Kabupaten Semarang, Jawa Tengah"/>
    <x v="15"/>
    <n v="10772"/>
    <s v="INDUSTRI BUMBU MASAK DAN PENYEDAP RASA"/>
    <s v="Kecil"/>
  </r>
  <r>
    <n v="2870"/>
    <s v="PR Affriani Suryaning"/>
    <s v="Tipes RT. 005 RW. 014, Tipes, Serengan, Kota Surakarta, Jawa Tengah"/>
    <x v="17"/>
    <n v="10792"/>
    <s v="Industri Kue Basah"/>
    <s v="Kecil"/>
  </r>
  <r>
    <n v="2871"/>
    <s v="PR Sri Purnama Sari"/>
    <s v="Gendingan RT. 001 RW. 014, Jebres, Jebres, Kota Surakarta, Jawa Tengah"/>
    <x v="17"/>
    <n v="10750"/>
    <s v="Industri Makanan dan Masakan Olahan"/>
    <s v="Kecil"/>
  </r>
  <r>
    <n v="2872"/>
    <s v="PR Kuswinda Hapsari"/>
    <s v="PERUM GREEN AMBARAWA RESIDENCE RT 03 RW 03, Pojoksari, Ambarawa, Kabupaten Semarang, Jawa Tengah"/>
    <x v="15"/>
    <n v="10710.10794"/>
    <s v="INDUSTRI PRODUK ROTI DAN KUE,INDUSTRI KERUPUK, KERIPIK, PEYEK DAN SEJENISNYA"/>
    <s v="Kecil"/>
  </r>
  <r>
    <n v="2873"/>
    <s v="PR Jati Prakosa"/>
    <s v="Cluster Ndalem Samiaji Blok D2 No. 2, RT 07 / 02, Keturen, Tegal Selatan, Kota Tegal, Jawa Tengah"/>
    <x v="21"/>
    <n v="10794"/>
    <s v="Keripik SIngkong"/>
    <s v="Kecil"/>
  </r>
  <r>
    <n v="2874"/>
    <s v="PR Deden Budiono"/>
    <s v="Jl. SA TIRTAYASA GG CIJAYA no 1, Bandung, Tegal Selatan, Kota Tegal, Jawa Tengah"/>
    <x v="21"/>
    <n v="10794"/>
    <s v="Krupuk tapioka"/>
    <s v="Kecil"/>
  </r>
  <r>
    <n v="2875"/>
    <s v="PR Walminah"/>
    <s v="Busungan Rt 02, Rw 04, Tambakboyo, Ambarawa, Kabupaten Semarang, Jawa Tengah"/>
    <x v="15"/>
    <n v="10750"/>
    <s v="INDUSTRI MAKANAN DAN MASAKAN OLAHAN"/>
    <s v="Kecil"/>
  </r>
  <r>
    <n v="2876"/>
    <s v="PR Lailatur Rokhmah S"/>
    <s v="Pekiringan RT 08 RW 02, Pekiringan, Talang, Kabupaten Tegal, Jawa Tengah"/>
    <x v="6"/>
    <n v="10710"/>
    <s v="Industri Produk Roti dan Kue"/>
    <s v="Kecil"/>
  </r>
  <r>
    <n v="2877"/>
    <s v="PR Arif Rahman Hakim"/>
    <s v="KEBULEN GG 14 NO 11, Sapuro Kebulen, Pekalongan Barat, Kota Pekalongan, Jawa Tengah"/>
    <x v="20"/>
    <n v="10794"/>
    <s v="basreng"/>
    <s v="Kecil"/>
  </r>
  <r>
    <n v="2878"/>
    <s v="PR Novi Santi Putri"/>
    <s v="Jl. Ngasem 1, RT 03 / RW 05, Pudakpayung, Banyumanik, Kota Semarang, Jawa Tengah"/>
    <x v="2"/>
    <n v="10710"/>
    <s v="Industri Produk Roti Dan Kue"/>
    <s v="Kecil"/>
  </r>
  <r>
    <n v="2879"/>
    <s v="PR Riyanto"/>
    <s v="Jalan Bougenvil Raya No 18, Sendangmulyo, Tembalang, Kota Semarang, Jawa Tengah"/>
    <x v="2"/>
    <n v="10799"/>
    <s v="Kue Lekker"/>
    <s v="Kecil"/>
  </r>
  <r>
    <n v="2880"/>
    <s v="PR Yuliarni"/>
    <s v="JOMBLANG BARAT IV NO.508, Candi, Candisari, Kota Semarang, Jawa Tengah"/>
    <x v="2"/>
    <n v="10750"/>
    <s v="Industri Makanan dan Masakan Olahan"/>
    <s v="Kecil"/>
  </r>
  <r>
    <n v="2881"/>
    <s v="PR Sutiyani"/>
    <s v="RT 001 RW 001, Desa/Kelurahan Luwenglor, Kec. Pituruh, Kab. Purworejo, Provinsi Jawa Tengah Kode Pos: 54263, Luwenglor, Pituruh, Kabupaten Purworejo, Jawa Tengah"/>
    <x v="7"/>
    <n v="10729"/>
    <s v="Gula Jahe"/>
    <s v="Kecil"/>
  </r>
  <r>
    <n v="2882"/>
    <s v="PR Budi Sulistyono"/>
    <s v="NGEMPLAK, Desa/Kelurahan Ngemplak, Kec. Gebang, Kab. Purworejo, Provinsi Jawa Tengah, Ngemplak, Gebang, Kabupaten Purworejo, Jawa Tengah"/>
    <x v="7"/>
    <s v="10313,10710,10794"/>
    <s v="keripik singkong,cistik,peyek"/>
    <s v="Kecil"/>
  </r>
  <r>
    <n v="2883"/>
    <s v="PR Khomarudin"/>
    <s v="Dukuh Dempel, Wonowoso, Karangtengah, Kabupaten Demak, Jawa Tengah"/>
    <x v="14"/>
    <s v="10761,10710,10722"/>
    <s v="Industri Pengolahan Kopi,Industri Produk Roti dan Kue,Industri Gula Merah"/>
    <s v="Kecil"/>
  </r>
  <r>
    <n v="2884"/>
    <s v="PR Triyani"/>
    <s v="Katerban RT 001 Rw 006, Desa/Kelurahan Katerban, Kec. Kutoarjo, Kab. Purworejo, Provinsi Jawa Tengah Kode Pos: 54214, Katerban, Kutoarjo, Kabupaten Purworejo, Jawa Tengah"/>
    <x v="7"/>
    <n v="10792"/>
    <s v="Aneka Kue Basah"/>
    <s v="Kecil"/>
  </r>
  <r>
    <n v="2885"/>
    <s v="PR Tri Antiningsih"/>
    <s v="Katerban RT 002 RW 006, Kutoarjo, Desa/Kelurahan Katerban, Kec. Kutoarjo, Kab. Purworejo, Provinsi Jawa Tengah Kode Pos: 54214, Katerban, Kutoarjo, Kabupaten Purworejo, Jawa Tengah"/>
    <x v="7"/>
    <n v="10793.10799"/>
    <s v="Kacang Pedas dan Kacang Bawang,Industri Produk Makanan Lainnya"/>
    <s v="Kecil"/>
  </r>
  <r>
    <n v="2886"/>
    <s v="PR Dian Qunintasari Andriani"/>
    <s v="Jl Wismoaji No 7A RT 002 RW 005 Kutoarjo, Desa/Kelurahan Kutoarjo, Kec. Kutoarjo, Kab. Purworejo, Provinsi Jawa Tengah Kode Pos: 54212, Kutoarjo, Kutoarjo, Kabupaten Purworejo, Jawa Tengah"/>
    <x v="7"/>
    <n v="10793"/>
    <s v="Aneka Kue Basah"/>
    <s v="Kecil"/>
  </r>
  <r>
    <n v="2887"/>
    <s v="PR Desy Putri Musdiyah"/>
    <s v="Pacor 1/5 , Desa/Kelurahan Pacor, Kec. Kutoarjo, Kab. Purworejo, Provinsi Jawa Tengah Kode Pos: 54212, Pacor, Kutoarjo, Kabupaten Purworejo, Jawa Tengah"/>
    <x v="7"/>
    <n v="10792"/>
    <s v="Aneka Kue Basah"/>
    <s v="Kecil"/>
  </r>
  <r>
    <n v="2888"/>
    <s v="PR Yunita Oktavia"/>
    <s v="Kembang Arum RT 3 RW 10, Desa/Kelurahan Kutoarjo, Kec. Kutoarjo, Kab. Purworejo, Provinsi Jawa Tengah Kode Pos: 54212, Kutoarjo, Kutoarjo, Kabupaten Purworejo, Jawa Tengah"/>
    <x v="7"/>
    <n v="10792.10793"/>
    <s v="Tahu Bakso,Kacang Kribo Pedas"/>
    <s v="Kecil"/>
  </r>
  <r>
    <n v="2889"/>
    <s v="PR Farida"/>
    <s v="JL. Karangrejo Raya NO.109, Desa/Kelurahan Karangrejo, Kec. Gajahmungkur, Kota Semarang, Provinsi Jawa Tengah, Karangrejo, Gajahmungkur, Kota Semarang, Jawa Tengah"/>
    <x v="2"/>
    <n v="10750"/>
    <s v="Industri makanan dan masakan olahan"/>
    <s v="Kecil"/>
  </r>
  <r>
    <n v="2890"/>
    <s v="PR Ayu Anggorowati"/>
    <s v="Kuripan Kidul Gang 4 No. 17, Kuripan Kertoharjo, Pekalongan Selatan, Kota Pekalongan, Jawa Tengah"/>
    <x v="20"/>
    <n v="10792"/>
    <s v="Pisang Coklat"/>
    <s v="Kecil"/>
  </r>
  <r>
    <n v="2891"/>
    <s v="PR Noya Susanti"/>
    <s v="Sangkrah RT. 001 RW. 001, Sangkrah, Pasar Kliwon, Kota Surakarta, Jawa Tengah"/>
    <x v="17"/>
    <n v="10710"/>
    <s v="Industri Produk Roti Dan Kue"/>
    <s v="Kecil"/>
  </r>
  <r>
    <n v="2892"/>
    <s v="PR Azis Pujianto"/>
    <s v="RT 02 RW 03 Desa Campakoah, Campakoah, Mrebet, Kabupaten Purbalingga, Jawa Tengah"/>
    <x v="25"/>
    <n v="10722"/>
    <s v="Industri Gula Kelapa Semut"/>
    <s v="Kecil"/>
  </r>
  <r>
    <n v="2893"/>
    <s v="PR L. Rima Rustamaningsih"/>
    <s v="Sekip RT. 005 RW. 002, Banjarsari, Banjarsari, Kota Surakarta, Jawa Tengah"/>
    <x v="17"/>
    <n v="10710"/>
    <s v="Industri Produk Roti Dan Kue"/>
    <s v="Kecil"/>
  </r>
  <r>
    <n v="2894"/>
    <s v="PR Turyani"/>
    <s v="ketug krajan Rt 01/Rw 03 butuh,purworejo, Desa/Kelurahan Ketug, Kec. Butuh, Kab. Purworejo, Provinsi Jawa Tengah Kode Pos: 54113, Ketug, Butuh, Kabupaten Purworejo, Jawa Tengah"/>
    <x v="7"/>
    <n v="10792.1075"/>
    <s v="Aneka Kue Basah,Nasi Dus,Bumbu Pecel"/>
    <s v="Kecil"/>
  </r>
  <r>
    <n v="2895"/>
    <s v="PR Robiyati"/>
    <s v="BINANGUN, Binangun, Mrebet, Kabupaten Purbalingga, Jawa Tengah"/>
    <x v="25"/>
    <n v="10761"/>
    <s v="Industri Pengolahan Kopi"/>
    <s v="Kecil"/>
  </r>
  <r>
    <n v="2896"/>
    <s v="PR Zanuariska Amelia Yasmin"/>
    <s v="Clolo RT. 001 RW. 004, Banjarsari, Banjarsari, Kota Surakarta, Jawa Tengah"/>
    <x v="17"/>
    <n v="10762.10779"/>
    <s v="Industri Pengolahan Herbal (Herb Infusion),Industri Produk Masak Lainnya"/>
    <s v="Kecil"/>
  </r>
  <r>
    <n v="2897"/>
    <s v="PR Iin Nuraini"/>
    <s v="Daleman 4 rt01 rw03, Batursari, Mranggen, Kabupaten Demak, Jawa Tengah"/>
    <x v="14"/>
    <n v="10399.10794"/>
    <s v="Makanan kering,Keripik Pisang"/>
    <s v="Kecil"/>
  </r>
  <r>
    <n v="2898"/>
    <s v="PR Purnomo. H"/>
    <s v="Desa Tangkis RT 2 RW 1 Kecamatan Guntur Kabupaten Demak, Tangkis, Guntur, Kabupaten Demak, Jawa Tengah"/>
    <x v="14"/>
    <n v="10772"/>
    <s v="Bumbu Masak dan Penyedap Masakan"/>
    <s v="Kecil"/>
  </r>
  <r>
    <n v="2899"/>
    <s v="PR Haryanti"/>
    <s v="Jl. Beo No. 35, Randugunting, Tegal Selatan, Kota Tegal, Jawa Tengah"/>
    <x v="21"/>
    <s v="10710,10772,10761,11040"/>
    <s v="Roti klembem dan Kue,Bumbu pecel,Minuman kopi,Minuman coklat, minuman herbal"/>
    <s v="Kecil"/>
  </r>
  <r>
    <n v="2900"/>
    <s v="PR Diah Ayu Puspitarini"/>
    <s v="Jl. Pembangunan 1 RT 06 RW 09, Padukuhan Kraton, Pekalongan Utara, Kota Pekalongan, Jawa Tengah"/>
    <x v="20"/>
    <n v="10710"/>
    <s v="pembuatan kue"/>
    <s v="Kecil"/>
  </r>
  <r>
    <n v="2901"/>
    <s v="CV Gm Mandiri"/>
    <s v="Dukuh Cering, Dresi Kulon, Kaliori, Kabupaten Rembang, Jawa Tengah"/>
    <x v="28"/>
    <n v="10774"/>
    <s v="Industri Garam Konsumsi Beriodium,Industri Garam Industri Aneka Pangan"/>
    <s v="Kecil"/>
  </r>
  <r>
    <n v="2902"/>
    <s v="PR Abdul Kholik"/>
    <s v="DUSUN GRENDI RT/RW 007/002, Pakembaran, Warungpring, Kabupaten Pemalang, Jawa Tengah"/>
    <x v="27"/>
    <n v="10794"/>
    <s v="Opak, Keripik Pisang"/>
    <s v="Kecil"/>
  </r>
  <r>
    <n v="2903"/>
    <s v="PR Pratiwi Budi Astuti"/>
    <s v="Desa Tangkis RT 2 RW 1 Kecamatan Guntur Kabupaten Demak, Tangkis, Guntur, Kabupaten Demak, Jawa Tengah"/>
    <x v="14"/>
    <n v="10772"/>
    <s v="Bumbu Masak dan Penyedap Masakan"/>
    <s v="Kecil"/>
  </r>
  <r>
    <n v="2904"/>
    <s v="PR Lydia Mutiara Roy"/>
    <s v="Jl. Glatik No. 62 RT 01 RW 09, Randugunting, Tegal Selatan, Kota Tegal, Jawa Tengah"/>
    <x v="21"/>
    <n v="10772"/>
    <s v="Tauco, aneka bumbu"/>
    <s v="Kecil"/>
  </r>
  <r>
    <n v="2905"/>
    <s v="PT Beana Kurnia Jaya"/>
    <s v="Jalan Muradi Raya No 15 D RT 002 RW 006, Kembangarum, Semarang Barat, Kota Semarang, Jawa Tengah"/>
    <x v="2"/>
    <n v="10761"/>
    <s v="Industri Pengolahan Kopi"/>
    <s v="Kecil"/>
  </r>
  <r>
    <n v="2906"/>
    <s v="PR Karsiti"/>
    <s v="Jl. Hasil No. 16, Karangtempel, Semarang Timur, Kota Semarang, Jawa Tengah"/>
    <x v="2"/>
    <n v="10750"/>
    <s v="Industri Makanan dan Masakan Olahan"/>
    <s v="Kecil"/>
  </r>
  <r>
    <n v="2907"/>
    <s v="PR Indri Pratiwi"/>
    <s v="Jl. Jenderal Sudirman No 86 RT 006/003, Godong, Godong, Kabupaten Grobogan, Jawa Tengah"/>
    <x v="29"/>
    <n v="10750"/>
    <s v="Industri makanan dan masakan olahan"/>
    <s v="Kecil"/>
  </r>
  <r>
    <n v="2908"/>
    <s v="PR Triyono"/>
    <s v="KARANGINGAS RT 02 RW 04, Siwalan, Gayamsari, Kota Semarang, Jawa Tengah"/>
    <x v="2"/>
    <n v="10710"/>
    <s v="KUE KERING"/>
    <s v="Kecil"/>
  </r>
  <r>
    <n v="2909"/>
    <s v="PR Farvin Rouf Al Farisi"/>
    <s v="Desa Adiarsa, Rt.005/Rw.001, Kecamatan Kertanegara, Kabupaten Purbalingga, Jawa Tengah, Adiarsa, Kertanegara, Kabupaten Purbalingga, Jawa Tengah"/>
    <x v="25"/>
    <n v="10794"/>
    <s v="Industri Kerupuk, keripik, peyek, dan sejenisnya"/>
    <s v="Kecil"/>
  </r>
  <r>
    <n v="2910"/>
    <s v="PR Ridzke Faradila"/>
    <s v="Jl. Lompo Batang Raya No. 47 RT. 005 RW. 023,, Mojosongo, Jebres, Kota Surakarta, Jawa Tengah"/>
    <x v="17"/>
    <n v="10750"/>
    <s v="Industri Makanan dan Masakan Olahan"/>
    <s v="Kecil"/>
  </r>
  <r>
    <n v="2911"/>
    <s v="PR Aris Asmiati"/>
    <s v="Margohayu RT.002/RW.002 Kel. Margohayu, Kec. Karangawen, Kab. demak, Margohayu, Karangawen, Kabupaten Demak, Jawa Tengah"/>
    <x v="14"/>
    <s v="10799,10750,10772"/>
    <s v="Industri Produk Makanan Lainnya,Industri Makanan dan Masakan Olahan,Bumbu Masak Dan Penyedap Masakan"/>
    <s v="Kecil"/>
  </r>
  <r>
    <n v="2912"/>
    <s v="PR Siti Rupiatun"/>
    <s v="Rt.03/Rw.01, Kedungsuren, Kaliwungu Selatan, Kabupaten Kendal, Jawa Tengah"/>
    <x v="3"/>
    <n v="10792"/>
    <s v="INDUSTRI KUE BASAH"/>
    <s v="Kecil"/>
  </r>
  <r>
    <n v="2913"/>
    <s v="PR Siti Aisah"/>
    <s v="Sendang Lor RT 002 RW 001, Sendang Kulon, Kangkung, Kabupaten Kendal, Jawa Tengah"/>
    <x v="3"/>
    <n v="10794"/>
    <s v="INDUSTRI KERUPUK, KERIPIK, PEYEK DAN SEJENISNYA"/>
    <s v="Kecil"/>
  </r>
  <r>
    <n v="2914"/>
    <s v="PR Istikowati"/>
    <s v="Panceng RT 4 RW 5 Pageruyung, Kebongembong, Pageruyung, Kabupaten Kendal, Jawa Tengah"/>
    <x v="3"/>
    <n v="10794"/>
    <s v="INDUSTRI KERUPUK, KERIPIK, PEYEK DAN SEJENISNYA"/>
    <s v="Kecil"/>
  </r>
  <r>
    <n v="2915"/>
    <s v="PR Istighfari"/>
    <s v="Dusun Somopuro RT 001 RW 007, Bebengan, Boja, Kabupaten Kendal, Jawa Tengah"/>
    <x v="3"/>
    <n v="10799.10794"/>
    <s v="INDUSTRI PRODUK MAKANAN LAINNYA,INDUSTRI KERUPUK, KERIPIK, PEYEK DAN SEJENISNYA"/>
    <s v="Kecil"/>
  </r>
  <r>
    <n v="2916"/>
    <s v="PR Yeni Rustanti"/>
    <s v="Tapen RT. 001 RW. 006, Nusukan, Banjarsari, Kota Surakarta, Jawa Tengah"/>
    <x v="17"/>
    <n v="10794"/>
    <s v="Industri Kerupuk, Keripik, Peyek Dan Sejenisnya"/>
    <s v="Kecil"/>
  </r>
  <r>
    <n v="2917"/>
    <s v="PR Zaenal Faizin"/>
    <s v="KERING MODIN RT 11 RW 1, Ngerjo, Ringinarum, Kabupaten Kendal, Jawa Tengah"/>
    <x v="3"/>
    <n v="10750"/>
    <s v="INDUSTRI MAKANAN DAN MASAKAN OLAHAN"/>
    <s v="Kecil"/>
  </r>
  <r>
    <n v="2918"/>
    <s v="PR Ahmat Furqon"/>
    <s v="DAKAH RT 01 RW 04 GEDONG, Gedong, Patean, Kabupaten Kendal, Jawa Tengah"/>
    <x v="3"/>
    <n v="10792"/>
    <s v="INDUSTRI KUE BASAH"/>
    <s v="Kecil"/>
  </r>
  <r>
    <n v="2919"/>
    <s v="PR Farid Ardhi"/>
    <s v="Dusun Jampangan RT 02 RW 03, Surokonto Kulon, Pageruyung, Kabupaten Kendal, Jawa Tengah"/>
    <x v="3"/>
    <n v="10794.10313"/>
    <s v="INDUSTRI KERUPUK, KERIPIK, PEYEK DAN SEJENISNYA,INDUSTRI PENGERINGAN BUAH-BUAHAN DAN SAYURAN"/>
    <s v="Kecil"/>
  </r>
  <r>
    <n v="2920"/>
    <s v="PR Sutopo"/>
    <s v="RT 004 RW 001, Desa/Kelurahan Purworejo, Purworejo, Kaliori, Kabupaten Rembang, Jawa Tengah"/>
    <x v="28"/>
    <n v="10774"/>
    <s v="Industri pengolahan garam"/>
    <s v="Kecil"/>
  </r>
  <r>
    <n v="2921"/>
    <s v="PR Muryadi"/>
    <s v="Getaskulon RT 1 RW 4 Getasblawong Pageruyung, Getasblawong, Pageruyung, Kabupaten Kendal, Jawa Tengah"/>
    <x v="3"/>
    <n v="10313.10794"/>
    <s v="INDUSTRI PENGERINGAN BUAH-BUAHAN DAN SAYURAN,INDUSTRI KERUPUK, KERIPIK, PEYEK DAN SEJENISNYA"/>
    <s v="Kecil"/>
  </r>
  <r>
    <n v="2922"/>
    <s v="PR Anis Kurniawati"/>
    <s v="Tembelang RT 3 RW 2 Tambahrejo Pageruyung, Tambahrejo, Pageruyung, Kabupaten Kendal, Jawa Tengah"/>
    <x v="3"/>
    <n v="10710.10794"/>
    <s v="INDUSTRI PRODUK ROTI DAN KUE,INDUSTRI KERUPUK, KERIPIK, PEYEK DAN SEJENISNYA"/>
    <s v="Kecil"/>
  </r>
  <r>
    <n v="2923"/>
    <s v="PR Iif Enggar Rachmatina"/>
    <s v="kalipakis RT 005 RW 002, Kalipakis, Sukorejo, Kabupaten Kendal, Jawa Tengah"/>
    <x v="3"/>
    <n v="10792.10794"/>
    <s v="INDUSTRI KUE BASAH,INDUSTRI KERUPUK, KERIPIK, PEYEK DAN SEJENISNYA"/>
    <s v="Kecil"/>
  </r>
  <r>
    <n v="2924"/>
    <s v="PR Ahmad Nasrullah"/>
    <s v="Dusun Sono, Tejorejo, Ringinarum, Kabupaten Kendal, Jawa Tengah"/>
    <x v="3"/>
    <n v="10792.1075"/>
    <s v="INDUSTRI KUE BASAH,INDUSTRI MAKANAN DAN MASAKAN OLAHAN"/>
    <s v="Kecil"/>
  </r>
  <r>
    <n v="2925"/>
    <s v="PR Harmiyati"/>
    <s v="Dusun Simbang RT 005 RW 005, Meteseh, Boja, Kabupaten Kendal, Jawa Tengah"/>
    <x v="3"/>
    <n v="10710.10792"/>
    <s v="INDUSTRI PRODUK ROTI DAN KUE,INDUSTRI KUE BASAH"/>
    <s v="Kecil"/>
  </r>
  <r>
    <n v="2926"/>
    <s v="PR Fajar Himawan"/>
    <s v="petung pageruyung kendal, Petung, Pageruyung, Kabupaten Kendal, Jawa Tengah"/>
    <x v="3"/>
    <n v="10750.107609999999"/>
    <s v="INDUSTRI MAKANAN DAN MASAKAN OLAHAN,INDUSTRI PENGOLAHAN KOPI"/>
    <s v="Kecil"/>
  </r>
  <r>
    <n v="2927"/>
    <s v="PR Kartimah"/>
    <s v="Jragung,RT.002/RW.001, Desa/Kelurahan Jragung, Kec.karangawen Kab.Demak, Jragung, Karangawen, Kabupaten Demak, Jawa Tengah"/>
    <x v="14"/>
    <s v="01112,01114,10799,01115,01111"/>
    <s v="Kembang goyang,Rempeyek kacang tanah,Makanan kering,Rempeyek kacang hijau,Produk kue,Emping jagung"/>
    <s v="Kecil"/>
  </r>
  <r>
    <n v="2928"/>
    <s v="PR Dian Izatur Rohmah"/>
    <s v="Karang sambung, RT. 10 / RW. 03, Jamus, Mranggen, Kabupaten Demak, Jawa Tengah"/>
    <x v="14"/>
    <n v="10779"/>
    <s v="Industri Produk Masak Lainnya"/>
    <s v="Kecil"/>
  </r>
  <r>
    <n v="2929"/>
    <s v="PR Amalia Riyananda"/>
    <s v="Desa Guntur RT 7 RW 2, Guntur, Guntur, Kabupaten Demak, Jawa Tengah"/>
    <x v="14"/>
    <n v="10710.1075"/>
    <s v="Roti Abon,Makanan"/>
    <s v="Kecil"/>
  </r>
  <r>
    <n v="2930"/>
    <s v="PR Sigit Hidayat"/>
    <s v="Sekip RT. 001 RW. 003, Banjarsari, Banjarsari, Kota Surakarta, Jawa Tengah"/>
    <x v="17"/>
    <n v="10750"/>
    <s v="Industri Makanan dan Masakan Olahan"/>
    <s v="Kecil"/>
  </r>
  <r>
    <n v="2931"/>
    <s v="PR Nurul Qomariyah"/>
    <s v="Ds. Kedondong rt. 01 rw. 02 Kec. Gajah Kab. Demak, Kedondong, Gajah, Kabupaten Demak, Jawa Tengah"/>
    <x v="14"/>
    <n v="10794"/>
    <s v="Makanan Ringan"/>
    <s v="Kecil"/>
  </r>
  <r>
    <n v="2932"/>
    <s v="PR Eni Nurkayati"/>
    <s v="Werdoyo,Desa/kelurahan werdoyo,kec, Kebonagung,kab,Demak, Jawa Tengah, kode pos 59585, Werdoyo, Kebonagung, Kabupaten Demak, Jawa Tengah"/>
    <x v="14"/>
    <n v="10799"/>
    <s v="Industri Produk Makanan Lainnya"/>
    <s v="Kecil"/>
  </r>
  <r>
    <n v="2933"/>
    <s v="PR Musthofiah"/>
    <s v="Tlogorejo, Tlogorejo, Karangawen, Kabupaten Demak, Jawa Tengah"/>
    <x v="14"/>
    <n v="10794"/>
    <s v="Industri Kerupuk, Keripik, Peyek dan Sejenisnya"/>
    <s v="Kecil"/>
  </r>
  <r>
    <n v="2934"/>
    <s v="PR Sahlan"/>
    <s v="TLANGU DESA SUKOREJO, Sukorejo, Sukorejo, Kabupaten Kendal, Jawa Tengah"/>
    <x v="3"/>
    <s v="11040,10794,10531,10613"/>
    <s v="INDUSTRI MINUMAN RINGAN,INDUSTRI KERUPUK, KERIPIK, PEYEK DAN SEJENISNYA,INDUSTRI PENGOLAHAN ES KRIM,JAHE SERBUK"/>
    <s v="Kecil"/>
  </r>
  <r>
    <n v="2935"/>
    <s v="PR Sinwanah"/>
    <s v="Kedondong RT 001 RW 001 Gajah Demak, Kedondong, Gajah, Kabupaten Demak, Jawa Tengah"/>
    <x v="14"/>
    <n v="10710"/>
    <s v="Industri Produk Roti dan kue kering"/>
    <s v="Kecil"/>
  </r>
  <r>
    <n v="2936"/>
    <s v="PR Nur Abidin"/>
    <s v="Loireng Rt 2 Rw2, Loireng, Sayung, Kabupaten Demak, Jawa Tengah"/>
    <x v="14"/>
    <n v="10792"/>
    <s v="Kue basah,Industri Kue Basah"/>
    <s v="Kecil"/>
  </r>
  <r>
    <n v="2937"/>
    <s v="PR Siti Aspiah"/>
    <s v="Babat, rt02/03 kec kebonagung Demak, Babat, Kebonagung, Kabupaten Demak, Jawa Tengah"/>
    <x v="14"/>
    <n v="10710"/>
    <s v="INDUSTRI PRODUK ROTI DAN KUE"/>
    <s v="Kecil"/>
  </r>
  <r>
    <n v="2938"/>
    <s v="PR Widayani"/>
    <s v="Desa jatisono rt 07 rw 02, Jatisono, Gajah, Kabupaten Demak, Jawa Tengah"/>
    <x v="14"/>
    <n v="10794"/>
    <s v="INDUSTRI KERUPUK KERIPIK DAN PEYEK"/>
    <s v="Kecil"/>
  </r>
  <r>
    <n v="2939"/>
    <s v="PR Erma Setyowati"/>
    <s v="Weding, Weding, Bonang, Kabupaten Demak, Jawa Tengah"/>
    <x v="14"/>
    <n v="10710"/>
    <s v="Produk kelurahan dan roti,Produk olahan roti dan kue"/>
    <s v="Kecil"/>
  </r>
  <r>
    <n v="2940"/>
    <s v="PR Marmiati"/>
    <s v="BAKUNG, Bakung, Mijen, Kabupaten Demak, Jawa Tengah"/>
    <x v="14"/>
    <n v="10710"/>
    <s v="Industri Produk roti dan kue,Produk roti dan kue"/>
    <s v="Kecil"/>
  </r>
  <r>
    <n v="2941"/>
    <s v="PR Aina Wahida Umtuza"/>
    <s v="JOGOLOYO RT003/RW002, Jogoloyo, Wonosalam, Kabupaten Demak, Jawa Tengah"/>
    <x v="14"/>
    <n v="10794"/>
    <s v="INDUSTRI KERUPUK, KERIPIK, DAN PEYEK"/>
    <s v="Kecil"/>
  </r>
  <r>
    <n v="2942"/>
    <s v="PR Muprihati"/>
    <s v="Bandungrejo, Bandungrejo, Karanganyar, Kabupaten Demak, Jawa Tengah"/>
    <x v="14"/>
    <n v="10794"/>
    <s v="Industri krupuk, kripik, peyek dan sejenisnya"/>
    <s v="Kecil"/>
  </r>
  <r>
    <n v="2943"/>
    <s v="PR Istirohatul Magfiroh"/>
    <s v="Jatirejo rt 09 rw 02, Jatirejo, Karanganyar, Kabupaten Demak, Jawa Tengah"/>
    <x v="14"/>
    <n v="10710"/>
    <s v="Industri Produk Roti dan Kue"/>
    <s v="Kecil"/>
  </r>
  <r>
    <n v="2944"/>
    <s v="PR Sunami"/>
    <s v="Mlatiharjo RT 01 Rw 02, Mlatiharjo, Gajah, Kabupaten Demak, Jawa Tengah"/>
    <x v="14"/>
    <n v="10794"/>
    <s v="INDUSTRI KERUPUK KERIPIK DAN PEYEK"/>
    <s v="Kecil"/>
  </r>
  <r>
    <n v="2945"/>
    <s v="PR Sofi Ulfah"/>
    <s v="Jalan Pucang Kerto 2 No. 14, Batursari, Mranggen, Kabupaten Demak, Jawa Tengah"/>
    <x v="14"/>
    <n v="10799"/>
    <s v="Makanan Olahan"/>
    <s v="Kecil"/>
  </r>
  <r>
    <n v="2946"/>
    <s v="PR Efiati"/>
    <s v="Betokan RT 02 RW 03, Betokan, Demak, Kabupaten Demak, Jawa Tengah"/>
    <x v="14"/>
    <n v="10792"/>
    <s v="Industri Kue Basah"/>
    <s v="Kecil"/>
  </r>
  <r>
    <n v="2947"/>
    <s v="PR Zaenal Afroni"/>
    <s v="Kring Bekel RT 006 RW 002, Ngerjo, Ringinarum, Kabupaten Kendal, Jawa Tengah"/>
    <x v="3"/>
    <n v="27900.107609999999"/>
    <s v="INDUSTRI PERALATAN LISTRIK LAINNYA,INDUSTRI PENGOLAHAN KOPI"/>
    <s v="Kecil"/>
  </r>
  <r>
    <n v="2948"/>
    <s v="PR Siti Khotimah"/>
    <s v="Brambang Kenongo rt 2 rw 2, Brambang, Karangawen, Kabupaten Demak, Jawa Tengah"/>
    <x v="14"/>
    <n v="10772"/>
    <s v="Bumbu masak sambel pecel"/>
    <s v="Kecil"/>
  </r>
  <r>
    <n v="2949"/>
    <s v="PR Adimas Bayu Aji Nugroho"/>
    <s v="Paturen, Pagersari, Patean, Kabupaten Kendal, Jawa Tengah"/>
    <x v="3"/>
    <n v="10794"/>
    <s v="INDUSTRI KERUPUK, KERIPIK, PEYEK DAN SEJENISNYA"/>
    <s v="Kecil"/>
  </r>
  <r>
    <n v="2950"/>
    <s v="PR Nur Faizah"/>
    <s v="Bandungrejo RT 05 RW 03, Bandungrejo, Mranggen, Kabupaten Demak, Jawa Tengah"/>
    <x v="14"/>
    <n v="10794.107099999999"/>
    <s v="Industri kerupuk, keripik, peyek dan sejenisnya,Industri produk roti dan kue"/>
    <s v="Kecil"/>
  </r>
  <r>
    <n v="2951"/>
    <s v="PR Marlia Ratnasari"/>
    <s v="Desa Patalan RT 1 RW 04, Patalan, Blora, Kabupaten Blora, Jawa Tengah"/>
    <x v="4"/>
    <n v="10750.10614"/>
    <s v="INDUSTRI MAKANAN DAN MASAKAN OLAHAN,INDUSTRI TEPUNG CAMPURAN DAN ADONAN TEPUNG"/>
    <s v="Kecil"/>
  </r>
  <r>
    <n v="2952"/>
    <s v="PR Legiyah"/>
    <s v="BUNTIT RT 001 RW 008, Desa/Kelurahan Gintungan, Kec. Gebang, Kab. Purworejo, Provinsi Jawa Tengah, Gintungan, Gebang, Kabupaten Purworejo, Jawa Tengah"/>
    <x v="7"/>
    <n v="10710"/>
    <s v="Industri Produk Roti dan Kue"/>
    <s v="Kecil"/>
  </r>
  <r>
    <n v="2953"/>
    <s v="PR Sunjayani"/>
    <s v="Betokan, Betokan, Demak, Kabupaten Demak, Jawa Tengah"/>
    <x v="14"/>
    <n v="10792"/>
    <s v="Makanan ringan"/>
    <s v="Kecil"/>
  </r>
  <r>
    <n v="2954"/>
    <s v="PR Wiwik Zuliati"/>
    <s v="Jatisono.Rt.04./RW.01, Jatisono, Gajah, Kabupaten Demak, Jawa Tengah"/>
    <x v="14"/>
    <n v="10794"/>
    <s v="Kerupuk, Keripik, Peyek"/>
    <s v="Kecil"/>
  </r>
  <r>
    <n v="2955"/>
    <s v="PR Tulabi"/>
    <s v="Jl. Kalipang Raya No.2 RT.01 RW.05 Ds. Temulus, Kec. Mejobo, Kab. Kudus, Temulus, Mejobo, Kabupaten Kudus, Jawa Tengah"/>
    <x v="16"/>
    <n v="10723"/>
    <s v="Industri Sirop"/>
    <s v="Kecil"/>
  </r>
  <r>
    <n v="2956"/>
    <s v="PR Sri Wahyuni"/>
    <s v="City Inggil Residence Blok C7 RT 001 RW 007, Gunungpati, Gunungpati, Kota Semarang, Jawa Tengah"/>
    <x v="2"/>
    <n v="10710"/>
    <s v="Roti manis, kue kering"/>
    <s v="Kecil"/>
  </r>
  <r>
    <n v="2957"/>
    <s v="PR Dewi Kartikasasi"/>
    <s v="Debong Tengah RT 003/002, Debong Tengah, Tegal Selatan, Kota Tegal, Jawa Tengah"/>
    <x v="21"/>
    <n v="10710"/>
    <s v="Aneka Roti dan Kue"/>
    <s v="Kecil"/>
  </r>
  <r>
    <n v="2958"/>
    <s v="PR Tuju Astuti"/>
    <s v="Jl. Ruslani HS II No. 69, Pekauman, Tegal Barat, Kota Tegal, Jawa Tengah"/>
    <x v="21"/>
    <s v="10399,10793,10732,10710"/>
    <s v="Salad Buah,Kacang Bawang,Coklat dan kembang Gula dari Coklat,Roti dan Kue"/>
    <s v="Kecil"/>
  </r>
  <r>
    <n v="2959"/>
    <s v="PR Istikomah"/>
    <s v="Jl. Blanak Gg. 4 No. 8 RT. 007 RW. 002, Tegalsari, Tegal Barat, Kota Tegal, Jawa Tengah"/>
    <x v="21"/>
    <n v="10216.10794"/>
    <s v="Ekado, Dimsum, Keong Mas, Empuk-Empuk, Kerupuk Cumi, Bakso Ikan,Kerupuk Ikan, Udang dan Moluska Siap Makan"/>
    <s v="Kecil"/>
  </r>
  <r>
    <n v="2960"/>
    <s v="PR Waluh Saputri"/>
    <s v="Jl. Bhakti No. 16 A, Kemandungan, Tegal Barat, Kota Tegal, Jawa Tengah"/>
    <x v="21"/>
    <n v="11090.10792"/>
    <s v="Minuman,Kue Basah"/>
    <s v="Kecil"/>
  </r>
  <r>
    <n v="2961"/>
    <s v="PR Emi Wasripah"/>
    <s v="Jl Ki Hajar Dewantoro, Sumurpanggang, Margadana, Kota Tegal, Jawa Tengah"/>
    <x v="21"/>
    <n v="10710.107400000001"/>
    <s v="Aneka Kue"/>
    <s v="Kecil"/>
  </r>
  <r>
    <n v="2962"/>
    <s v="PR Leni Hasliana"/>
    <s v="Jl. Sukardi Gang III No. 30 A Rt. 003 Rw. 001, Kemandungan, Tegal Barat, Kota Tegal, Jawa Tengah"/>
    <x v="21"/>
    <s v="10750,10792,10794,10710"/>
    <s v="Masakan Olahan,Kue Basah,Keripik,Aneka Kue"/>
    <s v="Kecil"/>
  </r>
  <r>
    <n v="2963"/>
    <s v="PR Hartuti"/>
    <s v="Jl. Candi Bujang Gang I No. 6, Kemandungan, Tegal Barat, Kota Tegal, Jawa Tengah"/>
    <x v="21"/>
    <n v="10710.10792"/>
    <s v="Roti dan Kue,Kue Basah"/>
    <s v="Kecil"/>
  </r>
  <r>
    <n v="2964"/>
    <s v="PR Fitriah Handayani"/>
    <s v="Jl. Bawal Gg. 4 RT 02/03, Tegalsari, Tegal Barat, Kota Tegal, Jawa Tengah"/>
    <x v="21"/>
    <n v="10710"/>
    <s v="Aneka Roti"/>
    <s v="Kecil"/>
  </r>
  <r>
    <n v="2965"/>
    <s v="PR Puji Nur Hidayati"/>
    <s v="Jalan Ketilang No. 12, RT 009 RW 001, Randugunting, Tegal Selatan, Kota Tegal, Jawa Tengah"/>
    <x v="21"/>
    <n v="10710"/>
    <s v="Aneka Roti dan Kue"/>
    <s v="Kecil"/>
  </r>
  <r>
    <n v="2966"/>
    <s v="PR Siska Apriana"/>
    <s v="Bugangin RT 7 RW 2 Kecamatan Kendal, Bugangin, Kendal, Kabupaten Kendal, Jawa Tengah"/>
    <x v="3"/>
    <n v="10216.1075"/>
    <s v="INDUSTRI BERBASIS DAGING LUMATAN DAN SURIMI,INDUSTRI MAKANAN DAN MASAKAN OLAHAN"/>
    <s v="Kecil"/>
  </r>
  <r>
    <n v="2967"/>
    <s v="PR Rojanah"/>
    <s v="Jl. M Toha No. 20, RT 002 RW 002, Bandung, Tegal Selatan, Kota Tegal, Jawa Tengah"/>
    <x v="21"/>
    <n v="10792"/>
    <s v="Aneka Kue Basah"/>
    <s v="Kecil"/>
  </r>
  <r>
    <n v="2968"/>
    <s v="PR Steviani Sutantyo"/>
    <s v="Jalan Perintis Kemerdekaan Gg 16 no 6 Rt 12 Rw 07, Panggung, Tegal Timur, Kota Tegal, Jawa Tengah"/>
    <x v="21"/>
    <n v="10792.107099999999"/>
    <s v="Kue Basah,Roti dan Kue"/>
    <s v="Kecil"/>
  </r>
  <r>
    <n v="2969"/>
    <s v="PR Nurul Abror"/>
    <s v="JL. KRADENAN BARU II NO. 18, Bendan Dhuwur, Gajahmungkur, Kota Semarang, Jawa Tengah"/>
    <x v="2"/>
    <n v="10794"/>
    <s v="Industri kerupuk, keripik, peyek, dan sejenisnya"/>
    <s v="Kecil"/>
  </r>
  <r>
    <n v="2970"/>
    <s v="PR Suriati"/>
    <s v="Sembungharjo Permai D/12.A, Sembungharjo, Genuk, Kota Semarang, Jawa Tengah"/>
    <x v="2"/>
    <n v="10750.47112"/>
    <s v="Industri Makanan dan Masakan Olahan,Perdagangan Eceran Berbagai Macam Barang yang Utamanya Makanan, Minuman,atau Tembakau bukan di Minimarket/Supermaket/Hypermart (Tradisional )"/>
    <s v="Kecil"/>
  </r>
  <r>
    <n v="2971"/>
    <s v="PR Nur Khikmah"/>
    <s v="Jl. Abdul Syukur Perum Jaya Kusuma Blok G No 10, Margadana, Margadana, Kota Tegal, Jawa Tengah"/>
    <x v="21"/>
    <n v="10792"/>
    <s v="Kue Basah"/>
    <s v="Kecil"/>
  </r>
  <r>
    <n v="2972"/>
    <s v="PR Wasilah"/>
    <s v="JL IR JUANDA GG ANGGREK 5 RT 6 RW 4, Krandon, Margadana, Kota Tegal, Jawa Tengah"/>
    <x v="21"/>
    <n v="10792"/>
    <s v="Aneka Kue Basah"/>
    <s v="Kecil"/>
  </r>
  <r>
    <n v="2973"/>
    <s v="PR Matriyah"/>
    <s v="Jl. Perintis Kemerdekaan Gg 19 RT 020 RW 007, Panggung, Tegal Timur, Kota Tegal, Jawa Tengah"/>
    <x v="21"/>
    <n v="10792"/>
    <s v="Aneka Kue Basah"/>
    <s v="Kecil"/>
  </r>
  <r>
    <n v="2974"/>
    <s v="PR DINAR WINDU PRASETYO"/>
    <s v="PER KETILENG INDAH BLOK M NO.68, Sendangmulyo, Tembalang, Kota Semarang, Jawa Tengah"/>
    <x v="2"/>
    <n v="10750"/>
    <s v="Industri Makanan dan Masakan Olahan"/>
    <s v="Kecil"/>
  </r>
  <r>
    <n v="2975"/>
    <s v="PR Sudiningsih"/>
    <s v="Jl. Perintis Kemerdekaan Gg. 16 no. 6 RT/RW 012/007, Panggung, Tegal Timur, Kota Tegal, Jawa Tengah"/>
    <x v="21"/>
    <n v="10792.107099999999"/>
    <s v="Aneka Kue Basah,Aneka Roti"/>
    <s v="Kecil"/>
  </r>
  <r>
    <n v="2976"/>
    <s v="PT Alam Sinar Jaya Corp"/>
    <s v="Jl Jatinom-Boyolali, Manggis, Mojosongo, Kabupaten Boyolali, Jawa Tengah"/>
    <x v="26"/>
    <n v="10772"/>
    <s v="Industri Bumbu Masak dan Penyedap Masakan"/>
    <s v="Kecil"/>
  </r>
  <r>
    <n v="2977"/>
    <s v="PR Catur Ulandari"/>
    <s v="JL. ARGOBOGA 26B, Ledok, Argomulyo, Kota Salatiga, Jawa Tengah"/>
    <x v="12"/>
    <n v="10710"/>
    <s v="Industri Produk Roti Dan Kue"/>
    <s v="Kecil"/>
  </r>
  <r>
    <n v="2978"/>
    <s v="PR Dwi Rusmono"/>
    <s v="Jl. Sawo RT. 001 RW. 004, Tegalrejo, Argomulyo, Kota Salatiga, Jawa Tengah"/>
    <x v="12"/>
    <n v="10799"/>
    <s v="Industri Produk Makanan Lainnya"/>
    <s v="Kecil"/>
  </r>
  <r>
    <n v="2979"/>
    <s v="PR Wahyuningtyas Damayanti"/>
    <s v="Jl. Jambe Sari RT 8 RW 6, Kutowinangun Lor, Tingkir, Kota Salatiga, Jawa Tengah"/>
    <x v="12"/>
    <n v="10792"/>
    <s v="Industri Kue Basah"/>
    <s v="Kecil"/>
  </r>
  <r>
    <n v="2980"/>
    <s v="PR Dwi Chasanah"/>
    <s v="Krasak RT 001/ RW 006, Ledok, Argomulyo, Kota Salatiga, Jawa Tengah"/>
    <x v="12"/>
    <n v="10794.10391"/>
    <s v="Industri Kerupuk, Keripik, Peyek Dan Sejenisnya,Industri Tempe Kedelai"/>
    <s v="Kecil"/>
  </r>
  <r>
    <n v="2981"/>
    <s v="PR Dwi Rini Susanti"/>
    <s v="Banjaran RT 07 RW 07,, Mangunsari, Sidomukti, Kota Salatiga, Jawa Tengah"/>
    <x v="12"/>
    <n v="10799"/>
    <s v="Industri Produk Makanan Lainnya"/>
    <s v="Kecil"/>
  </r>
  <r>
    <n v="2982"/>
    <s v="PR Ida Nurhayani"/>
    <s v="Jl. Metro Perumahan Tegal Residen Gg. B 1 No. 15, Debong Kulon, Tegal Selatan, Kota Tegal, Jawa Tengah"/>
    <x v="21"/>
    <n v="10740"/>
    <s v="Makaroni Keju"/>
    <s v="Kecil"/>
  </r>
  <r>
    <n v="2983"/>
    <s v="PR Dewi Arfiyanti"/>
    <s v="PERUM STAR REGENCY BLOK B 03, Sidorejo Kidul, Tingkir, Kota Salatiga, Jawa Tengah"/>
    <x v="12"/>
    <n v="10792"/>
    <s v="Industri Kue Basah"/>
    <s v="Kecil"/>
  </r>
  <r>
    <n v="2984"/>
    <s v="PR Dwi Lusia Ujiarnanti"/>
    <s v="Rejosari RT 02/01, Pulutan, Sidorejo, Kota Salatiga, Jawa Tengah"/>
    <x v="12"/>
    <n v="10792"/>
    <s v="Industri Kue Basah"/>
    <s v="Kecil"/>
  </r>
  <r>
    <n v="2985"/>
    <s v="PR Hendro Wahyuningsih"/>
    <s v="Jl. Argoyuwono 64 A RT 07 RW 01, Ledok, Argomulyo, Kota Salatiga, Jawa Tengah"/>
    <x v="12"/>
    <n v="10799"/>
    <s v="Industri Produk Makanan Lainnya"/>
    <s v="Kecil"/>
  </r>
  <r>
    <n v="2986"/>
    <s v="PR Nuryanti"/>
    <s v="Bulu RT. 006 RW. 006, Tegalrejo, Argomulyo, Kota Salatiga, Jawa Tengah"/>
    <x v="12"/>
    <n v="10794"/>
    <s v="Industri Kerupuk, Keripik, Peyek Dan Sejenisnya"/>
    <s v="Kecil"/>
  </r>
  <r>
    <n v="2987"/>
    <s v="PR Siti Sapariyah"/>
    <s v="Brunosari Rt 001 Rw 002, Desa/Kelurahan Brunorejo, Kec. Bruno, Kab. Purworejo, Provinsi Jawa Tengah Kode Pos: 54261, Brunosari, Bruno, Kabupaten Purworejo, Jawa Tengah"/>
    <x v="7"/>
    <n v="10794"/>
    <s v="Aneka Keripik"/>
    <s v="Kecil"/>
  </r>
  <r>
    <n v="2988"/>
    <s v="PR Lely Diah Pratiwiningrum"/>
    <s v="Jl. Ahmad Dahlan RT 6 RW 3, Sidorejo Lor, Sidorejo, Kota Salatiga, Jawa Tengah"/>
    <x v="12"/>
    <n v="10750"/>
    <s v="Industri Makanan dan Masakan Olahan"/>
    <s v="Kecil"/>
  </r>
  <r>
    <n v="2989"/>
    <s v="PR Zaenal Arifin"/>
    <s v="Jl. Wisnu Krajan RT 03 RW 01,, Dukuh, Sidomukti, Kota Salatiga, Jawa Tengah"/>
    <x v="12"/>
    <n v="10761"/>
    <s v="Industri Pengolahan Kopi"/>
    <s v="Kecil"/>
  </r>
  <r>
    <n v="2990"/>
    <s v="PR Budiyanti"/>
    <s v="Perum sub inti jajar, RT 03, RW 08 no. 52, Jajar, Laweyan, Kota Surakarta, Jawa Tengah"/>
    <x v="17"/>
    <n v="10794"/>
    <s v="Keripik singkong"/>
    <s v="Kecil"/>
  </r>
  <r>
    <n v="2991"/>
    <s v="PR Hanik Kuriyah"/>
    <s v="Bayankrajan RT 005 RW 015, Kadipiro, Banjarsari, Kota Surakarta, Jawa Tengah"/>
    <x v="17"/>
    <n v="10772"/>
    <s v="Industri Bumbu Masak Dan Penyedap Masakan"/>
    <s v="Kecil"/>
  </r>
  <r>
    <n v="2992"/>
    <s v="PR Yuliana Pujiastuti Irianti"/>
    <s v="PERUM LIGA ASRI B.10, Mojosongo, Jebres, Kota Surakarta, Jawa Tengah"/>
    <x v="17"/>
    <n v="10794"/>
    <s v="INDUSTRI KERUPUK, KERIPIK, PEYEK DAN SEJENISNYA"/>
    <s v="Kecil"/>
  </r>
  <r>
    <n v="2993"/>
    <s v="PT Foodex Inti Ingredients"/>
    <s v="JL SAPTARENGGA NO.10 DESA WONOREJO KECAMATAN KALIWUNGU, Wonorejo, Kaliwungu, Kabupaten Kendal, Jawa Tengah"/>
    <x v="3"/>
    <n v="10750.10772"/>
    <s v="Produk Ready To Eat, Saus,Bumbu Masak"/>
    <s v="Besar"/>
  </r>
  <r>
    <n v="2994"/>
    <s v="PR Ika Yuanita"/>
    <s v="CLUSTER MUTIARA WOLTERMONGONSIDI, Tlogosari Wetan, Pedurungan, Kota Semarang, Jawa Tengah"/>
    <x v="2"/>
    <s v="11090,32111,10313,10799"/>
    <s v="industri minuman,industri permata,industri pengeringan buah dan sayur,industri produk makanan"/>
    <s v="Kecil"/>
  </r>
  <r>
    <n v="2995"/>
    <s v="PR Hapsari Intan Kinasih"/>
    <s v="JL. WOTGANDUL DALAM 55, Gabahan, Semarang Tengah, Kota Semarang, Jawa Tengah"/>
    <x v="2"/>
    <n v="10792.107400000001"/>
    <s v="Industri Kue Basah,Industri Makaroni, Mie, dan Produk sejenisnya"/>
    <s v="Kecil"/>
  </r>
  <r>
    <n v="2996"/>
    <s v="PR Hamim"/>
    <s v="JL. GAJAH TIMUR DALAM NO. 49, Gayamsari, Gayamsari, Kota Semarang, Jawa Tengah"/>
    <x v="2"/>
    <n v="10799"/>
    <s v="Industri Bakso"/>
    <s v="Kecil"/>
  </r>
  <r>
    <n v="2997"/>
    <s v="PR Ridwan Wahyudi"/>
    <s v="JL. CERME IV NO.8, Lamper Tengah, Semarang Selatan, Kota Semarang, Jawa Tengah"/>
    <x v="2"/>
    <n v="10750"/>
    <s v="industri makanan dan masakan olahan"/>
    <s v="Kecil"/>
  </r>
  <r>
    <n v="2998"/>
    <s v="PR Ellya Luviana"/>
    <s v="JL. KEMIRI NO 24, Medono, Pekalongan Barat, Kota Pekalongan, Jawa Tengah"/>
    <x v="20"/>
    <n v="10799.10792"/>
    <s v="Sosis Solo,Kue/ Jajanan Pasar"/>
    <s v="Kecil"/>
  </r>
  <r>
    <n v="2999"/>
    <s v="PR Megawati"/>
    <s v="Jl. Hasanudin No. 746, RT. 004 RW. 006, Mangunsari, Sidomukti, Kota Salatiga, Jawa Tengah"/>
    <x v="12"/>
    <n v="10799"/>
    <s v="INDUSTRI PRODUK MAKANAN LAYANAN"/>
    <s v="Kecil"/>
  </r>
  <r>
    <n v="3000"/>
    <s v="PR Indah Pudji Astuti"/>
    <s v="JL. PARANG SARPO III/5, Pedurungan, Tlogosari Kulon, Pedurungan, Kota Semarang, Jawa Tengah"/>
    <x v="2"/>
    <n v="10772"/>
    <s v="Bumbu Masak dan Penyedap Masakan"/>
    <s v="Belum Melapor/Mengisi Investasi"/>
  </r>
  <r>
    <n v="3001"/>
    <s v="PR Novita Anggraeni"/>
    <s v="Jl. Margosari III no 50 RT 2/RW 1, Salatiga, Sidorejo, Kota Salatiga, Jawa Tengah"/>
    <x v="12"/>
    <n v="10794"/>
    <s v="INDUSTRI KERUPUK, KERIPIK, PEYEK DAN SEJENISNYA"/>
    <s v="Kecil"/>
  </r>
  <r>
    <n v="3002"/>
    <s v="PR Dewi Purwanti"/>
    <s v="Gamol RT 006 RW 006, Kecandran, Sidomukti, Kota Salatiga, Jawa Tengah"/>
    <x v="12"/>
    <n v="10792"/>
    <s v="KUE"/>
    <s v="Kecil"/>
  </r>
  <r>
    <n v="3003"/>
    <s v="PR Ari Dwi Setyowati"/>
    <s v="GUNUNGSARI RT 003 RW 006, Sidorejo Lor, Sidorejo, Kota Salatiga, Jawa Tengah"/>
    <x v="12"/>
    <n v="10792"/>
    <s v="INDUSTRI KUE BASAH"/>
    <s v="Kecil"/>
  </r>
  <r>
    <n v="3004"/>
    <s v="PR Winarti"/>
    <s v="JL. PUNGKUR SARI NO. 461, Salatiga, Sidorejo, Kota Salatiga, Jawa Tengah"/>
    <x v="12"/>
    <n v="10792.561030000001"/>
    <s v="Industri Kue Basah,MAKANAN"/>
    <s v="Kecil"/>
  </r>
  <r>
    <n v="3005"/>
    <s v="PR Rintowati Alifiani"/>
    <s v="Jl. Mayangsari I/5 Karangduwet, Kutowinangun Lor, Tingkir, Kota Salatiga, Jawa Tengah"/>
    <x v="12"/>
    <n v="10799"/>
    <s v="INDUSTRI PRODUK MAKANAN LAINYA"/>
    <s v="Kecil"/>
  </r>
  <r>
    <n v="3006"/>
    <s v="PR Vicka Yunita Sugiarto"/>
    <s v="SUB INTI, Tegalrejo, Argomulyo, Kota Salatiga, Jawa Tengah"/>
    <x v="12"/>
    <n v="10750"/>
    <s v="INDUSTRI MAKANAN DAN MASAKAN OLAHAN"/>
    <s v="Kecil"/>
  </r>
  <r>
    <n v="3007"/>
    <s v="PR Nanik Hariyani"/>
    <s v="Jl. Gajah GG Rusa No. 26 RT 05 RW 01, Blotongan, Sidorejo, Kota Salatiga, Jawa Tengah"/>
    <x v="12"/>
    <n v="10794"/>
    <s v="INDUSTRI KERUPUK, KERIPIK, PEYEK DAN SEJENISNYA"/>
    <s v="Kecil"/>
  </r>
  <r>
    <n v="3008"/>
    <s v="PR Retno Purwaningsih"/>
    <s v="Gamol RT 005 RW 006, Kecandran, Sidomukti, Kota Salatiga, Jawa Tengah"/>
    <x v="12"/>
    <n v="10710"/>
    <s v="INDUSTRI PRODUK ROTI DAN KUE"/>
    <s v="Kecil"/>
  </r>
  <r>
    <n v="3009"/>
    <s v="PR Wahyu Utami"/>
    <s v="Cabean RT 2 RW 1, Mangunsari, Sidomukti, Kota Salatiga, Jawa Tengah"/>
    <x v="12"/>
    <n v="10794"/>
    <s v="INDUSTRI KERUPUK, KERIPIK, PEYEK DAN SEJENISNYA"/>
    <s v="Kecil"/>
  </r>
  <r>
    <n v="3010"/>
    <s v="PR Rose Ades Patria"/>
    <s v="TETEP RT 05 RW 08, Randuacir, Argomulyo, Kota Salatiga, Jawa Tengah"/>
    <x v="12"/>
    <n v="10740"/>
    <s v="Makanan ringan"/>
    <s v="Kecil"/>
  </r>
  <r>
    <n v="3011"/>
    <s v="PR Haryo Lobuska Samerat"/>
    <s v="ROGOJEMBANGAN TIMUR, Tandang, Tembalang, Kota Semarang, Jawa Tengah"/>
    <x v="2"/>
    <n v="10792.107099999999"/>
    <s v="Industri Kue Basah,Industri Produk Roti dan Kue"/>
    <s v="Kecil"/>
  </r>
  <r>
    <n v="3012"/>
    <s v="PR S Ambarwati"/>
    <s v="PERUMAHAN ARGAMAS TIMUR GANG II / 193, Ledok, Argomulyo, Kota Salatiga, Jawa Tengah"/>
    <x v="12"/>
    <n v="10710"/>
    <s v="INDUSTRI PRODUK ROTI DAN KUE"/>
    <s v="Kecil"/>
  </r>
  <r>
    <n v="3013"/>
    <s v="PR Wasito"/>
    <s v="LUMBIR RT 05 RW 04, Lumbir, Lumbir, Kabupaten Banyumas, Jawa Tengah"/>
    <x v="19"/>
    <n v="10794"/>
    <s v="KECIMPRING BAROKAH"/>
    <s v="Kecil"/>
  </r>
  <r>
    <n v="3014"/>
    <s v="PR Elis Setiowati"/>
    <s v="LUMBIR RT 05 RW 04, Lumbir, Lumbir, Kabupaten Banyumas, Jawa Tengah"/>
    <x v="19"/>
    <n v="10710"/>
    <s v="KUE MANIS,ROTI MANIS"/>
    <s v="Kecil"/>
  </r>
  <r>
    <n v="3015"/>
    <s v="PR Yulia Rakhmania,se"/>
    <s v="JL.GEDONGSONGO RAYA NO.11 RT 04 RW 02, Manyaran, Semarang Barat, Kota Semarang, Jawa Tengah"/>
    <x v="2"/>
    <n v="10750"/>
    <s v="Industri Makanan dan Masakan Olahan"/>
    <s v="Kecil"/>
  </r>
  <r>
    <n v="3016"/>
    <s v="PR Rani Rahmawati"/>
    <s v="PULUTAN KIDUL RT.01 RW.03, Pulutan, Sidorejo, Kota Salatiga, Jawa Tengah"/>
    <x v="12"/>
    <n v="10792.47242"/>
    <s v="Industri Kue Basah,PERDAGANGAN ECERAN ROTI, KUE KERING, SERTA KUE BASAH DAN SEJENISNYA"/>
    <s v="Kecil"/>
  </r>
  <r>
    <n v="3017"/>
    <s v="PR Anis Yahuri"/>
    <s v="SAWANGAN, Sawangan, Punggelan, Kabupaten Banjarnegara, Jawa Tengah"/>
    <x v="30"/>
    <n v="10794"/>
    <s v="Keripik"/>
    <s v="Kecil"/>
  </r>
  <r>
    <n v="3018"/>
    <s v="PR Aniti"/>
    <s v="Klontong 002/003, Karangsari, Punggelan, Kabupaten Banjarnegara, Jawa Tengah"/>
    <x v="30"/>
    <n v="10794"/>
    <s v="SRIPING PISANG"/>
    <s v="Kecil"/>
  </r>
  <r>
    <n v="3019"/>
    <s v="PR Nur Azizah"/>
    <s v="Dukuh Karangasem 005/004, Karangsari, Punggelan, Kabupaten Banjarnegara, Jawa Tengah"/>
    <x v="30"/>
    <n v="10710.10794"/>
    <s v="KUE BASAH,Pangsit"/>
    <s v="Kecil"/>
  </r>
  <r>
    <n v="3020"/>
    <s v="PR Rolimah"/>
    <s v="Bondolharjo 03/05, Bondolharjo, Punggelan, Kabupaten Banjarnegara, Jawa Tengah"/>
    <x v="30"/>
    <n v="10794"/>
    <s v="PEYEK"/>
    <s v="Kecil"/>
  </r>
  <r>
    <n v="3021"/>
    <s v="PR Simah"/>
    <s v="Sidakarsa, Sidarata, Punggelan, Kabupaten Banjarnegara, Jawa Tengah"/>
    <x v="30"/>
    <n v="10710"/>
    <s v="KUE BASAH"/>
    <s v="Kecil"/>
  </r>
  <r>
    <n v="3022"/>
    <s v="PR Tukini Waris Suryono"/>
    <s v="Totogan 01/02, Bondolharjo, Punggelan, Kabupaten Banjarnegara, Jawa Tengah"/>
    <x v="30"/>
    <n v="10794"/>
    <s v="PEYEK"/>
    <s v="Kecil"/>
  </r>
  <r>
    <n v="3023"/>
    <s v="PR Watirah"/>
    <s v="Wanasri 02/04, Sidarata, Punggelan, Kabupaten Banjarnegara, Jawa Tengah"/>
    <x v="30"/>
    <n v="10794"/>
    <s v="Keripik"/>
    <s v="Kecil"/>
  </r>
  <r>
    <n v="3024"/>
    <s v="PR Mutri Arif Fahrudin"/>
    <s v="Tambaksogra 02/05, Tambaksogra, Sumbang, Kabupaten Banyumas, Jawa Tengah"/>
    <x v="19"/>
    <n v="10794"/>
    <s v="Keripik Pisang"/>
    <s v="Kecil"/>
  </r>
  <r>
    <n v="3025"/>
    <s v="PR Sumanggi"/>
    <s v="BESUKI RT 02 RW 02, Besuki, Lumbir, Kabupaten Banyumas, Jawa Tengah"/>
    <x v="19"/>
    <n v="10722"/>
    <s v="GULA MERAH"/>
    <s v="Kecil"/>
  </r>
  <r>
    <n v="3026"/>
    <s v="PR Friska Damayanti"/>
    <s v="PER KETILENG INDAH BLOK M NO.68, Tembalang, Sendangmulyo, Tembalang, Kota Semarang, Jawa Tengah"/>
    <x v="2"/>
    <n v="10750"/>
    <s v="Industri Makanan dan Masakan Olahan"/>
    <s v="Kecil"/>
  </r>
  <r>
    <n v="3027"/>
    <s v="PR Hidayatul Mustafidah"/>
    <s v="Hidayah Snack, Kedondong RT 003 RW 004, Kedondong, Gajah, Kabupaten Demak, Jawa Tengah"/>
    <x v="14"/>
    <n v="10794"/>
    <s v="Industri Kerupuk, Keripik, Peyek Dan Sejenisnya"/>
    <s v="Kecil"/>
  </r>
  <r>
    <n v="3028"/>
    <s v="PR Hidayatul Inayah"/>
    <s v="Desa Gedangalas Rt 05 Rw 01, Kecamatan Gajah, Kabupaten Demak, Gedangalas, Gajah, Kabupaten Demak, Jawa Tengah"/>
    <x v="14"/>
    <n v="10792.10793"/>
    <s v="Industri Kue Basah,Industri makanan dari kacang-kacangan"/>
    <s v="Kecil"/>
  </r>
  <r>
    <n v="3029"/>
    <s v="PR Sulistiyani Magfiroh"/>
    <s v="GEDANGALAS 004/001, Desa/Kelurahan Gedangalas, Gedangalas, Gajah, Kabupaten Demak, Jawa Tengah"/>
    <x v="14"/>
    <n v="10710.1075"/>
    <s v="INDUSTRI PRODUK ROTI DAN KUE,INDUSTRI MAKANAN DAN MASAKAN OLAHAN"/>
    <s v="Kecil"/>
  </r>
  <r>
    <n v="3030"/>
    <s v="PR Wahyu Marta Safitri"/>
    <s v="TAWANG REJEKWESI, Tawangmas, Semarang Barat, Kota Semarang, Jawa Tengah"/>
    <x v="2"/>
    <n v="10750"/>
    <s v="Industri Makanan dan Masakan Olahan"/>
    <s v="Kecil"/>
  </r>
  <r>
    <n v="3031"/>
    <s v="PR Tumirah"/>
    <s v="LUMBIR RT 07 RW 01, Lumbir, Lumbir, Kabupaten Banyumas, Jawa Tengah"/>
    <x v="19"/>
    <n v="10794"/>
    <s v="KECIMPRING"/>
    <s v="Kecil"/>
  </r>
  <r>
    <n v="3032"/>
    <s v="PR Samini"/>
    <s v="Sidakarsa 02/06, Sidarata, Punggelan, Kabupaten Banjarnegara, Jawa Tengah"/>
    <x v="30"/>
    <n v="10794"/>
    <s v="Keripik Pisang"/>
    <s v="Kecil"/>
  </r>
  <r>
    <n v="3033"/>
    <s v="PR Damayanti"/>
    <s v="KEMBANGARUM, Kembangarum, Semarang Barat, Kota Semarang, Jawa Tengah"/>
    <x v="2"/>
    <n v="10750"/>
    <s v="Industri Makanan dan Masakan Olahan"/>
    <s v="Kecil"/>
  </r>
  <r>
    <n v="3034"/>
    <s v="PR Nur Cholis"/>
    <s v="DK MIJEN, Ngadirgo, Mijen, Kota Semarang, Jawa Tengah"/>
    <x v="2"/>
    <n v="10750"/>
    <s v="industri makanan dan masakan olahan"/>
    <s v="Kecil"/>
  </r>
  <r>
    <n v="3035"/>
    <s v="PR Rugiyah"/>
    <s v="CIRAHAB RT 01 RW 01, Cirahab, Lumbir, Kabupaten Banyumas, Jawa Tengah"/>
    <x v="19"/>
    <n v="10794"/>
    <s v="ANEKA KERIPIK"/>
    <s v="Kecil"/>
  </r>
  <r>
    <n v="3036"/>
    <s v="PR Mulyono"/>
    <s v="JL TAMBRA DALAM UTARA RT.003 RW.010, Kuningan, Semarang Utara, Kota Semarang, Jawa Tengah"/>
    <x v="2"/>
    <n v="10750"/>
    <s v="Industri Makanan dan Masakan Olahan"/>
    <s v="Kecil"/>
  </r>
  <r>
    <n v="3037"/>
    <s v="PR Hapsari Intan Kinasih"/>
    <s v="JL. PANDANSARI VI, Pandansari, Semarang Tengah, Kota Semarang, Jawa Tengah"/>
    <x v="2"/>
    <n v="10613.1075"/>
    <s v="Industri Penggilingan Aneka Umbi dan Sayuran (Termasuk Rhizoma),Industri Makanan dan Masakan Olahan"/>
    <s v="Kecil"/>
  </r>
  <r>
    <n v="3038"/>
    <s v="PR Satun"/>
    <s v="Sambirata RT 04 RW 04, Sambirata, Cilongok, Kabupaten Banyumas, Jawa Tengah"/>
    <x v="19"/>
    <n v="10722"/>
    <s v="INDUSTRI GULA MERAH"/>
    <s v="Kecil"/>
  </r>
  <r>
    <n v="3039"/>
    <s v="PR Muktiono"/>
    <s v="JL TAMBRA DALAM VI, Kuningan, Semarang Utara, Kota Semarang, Jawa Tengah"/>
    <x v="2"/>
    <n v="10740"/>
    <s v="Industri Makaroni, Mie Dan Produk Sejenisnya"/>
    <s v="Kecil"/>
  </r>
  <r>
    <n v="3040"/>
    <s v="PR Kasmin"/>
    <s v="Sambirata RT 04 RW 04, Sambirata, Cilongok, Kabupaten Banyumas, Jawa Tengah"/>
    <x v="19"/>
    <n v="10722"/>
    <s v="INDUSTRI GULA MERAH"/>
    <s v="Kecil"/>
  </r>
  <r>
    <n v="3041"/>
    <s v="PR Supriyadi"/>
    <s v="JL KEPER IV, Kuningan, Semarang Utara, Kota Semarang, Jawa Tengah"/>
    <x v="2"/>
    <n v="10761"/>
    <s v="Industri Pengolahan Kopi"/>
    <s v="Kecil"/>
  </r>
  <r>
    <n v="3042"/>
    <s v="PR Dwi Setyatno"/>
    <s v="JL TAMBRA DALAM, Kuningan, Semarang Utara, Kota Semarang, Jawa Tengah"/>
    <x v="2"/>
    <n v="10750"/>
    <s v="Industri Makanan dan Masakan Olahan"/>
    <s v="Kecil"/>
  </r>
  <r>
    <n v="3043"/>
    <s v="PR Nangim"/>
    <s v="Sambirata RT 04 RW 04, Sambirata, Cilongok, Kabupaten Banyumas, Jawa Tengah"/>
    <x v="19"/>
    <n v="10722"/>
    <s v="INDUSTRI GULA MERAH"/>
    <s v="Kecil"/>
  </r>
  <r>
    <n v="3044"/>
    <s v="PR Anik Afianti"/>
    <s v="JL TAMBRA DALAM VI, Kuningan, Semarang Utara, Kota Semarang, Jawa Tengah"/>
    <x v="2"/>
    <n v="10750"/>
    <s v="Industri Makanan dan Masakan Olahan"/>
    <s v="Kecil"/>
  </r>
  <r>
    <n v="3045"/>
    <s v="PR Warsum Kastori"/>
    <s v="Sambirata RT 04 RW 04, Sokawera, Cilongok, Kabupaten Banyumas, Jawa Tengah"/>
    <x v="19"/>
    <n v="10722"/>
    <s v="Gula Merah"/>
    <s v="Kecil"/>
  </r>
  <r>
    <n v="3046"/>
    <s v="PR Sulastri"/>
    <s v="RINGIN TELU, Kalipancur, Ngaliyan, Kota Semarang, Jawa Tengah"/>
    <x v="2"/>
    <n v="10750"/>
    <s v="Industri Makanan dan Masakan Olahan"/>
    <s v="Kecil"/>
  </r>
  <r>
    <n v="3047"/>
    <s v="PR Nur Chotidjah"/>
    <s v="KP. KEBONHARJO, Bandarharjo, Semarang Utara, Kota Semarang, Jawa Tengah"/>
    <x v="2"/>
    <n v="10750"/>
    <s v="Industri Makanan dan Masakan Olahan"/>
    <s v="Kecil"/>
  </r>
  <r>
    <n v="3048"/>
    <s v="PR Christina Afratia Putrawan"/>
    <s v="JL BOOM LAMA KP PABEAN, Kuningan, Semarang Utara, Kota Semarang, Jawa Tengah"/>
    <x v="2"/>
    <n v="10750"/>
    <s v="Industri Makanan dan Masakan Olahan"/>
    <s v="Kecil"/>
  </r>
  <r>
    <n v="3049"/>
    <s v="PR Solichin Alias Karsim"/>
    <s v="Sambirata RT 04 RW 04, Sambirata, Cilongok, Kabupaten Banyumas, Jawa Tengah"/>
    <x v="19"/>
    <n v="10722"/>
    <s v="INDUSTRI GULA MERAH"/>
    <s v="Kecil"/>
  </r>
  <r>
    <n v="3050"/>
    <s v="PR Rasiman Ahmad Saihudin"/>
    <s v="Sambirata RT 04 RW 04, Sambirata, Cilongok, Kabupaten Banyumas, Jawa Tengah"/>
    <x v="19"/>
    <n v="10722"/>
    <s v="INDUSTRI GULA MERAH"/>
    <s v="Kecil"/>
  </r>
  <r>
    <n v="3051"/>
    <s v="PR Aris Nadi"/>
    <s v="GENUKSARI, Genuksari, Genuk, Kota Semarang, Jawa Tengah"/>
    <x v="2"/>
    <n v="10750"/>
    <s v="Industri Makanan dan Masakan Olahan"/>
    <s v="Kecil"/>
  </r>
  <r>
    <n v="3052"/>
    <s v="PR Eka Tony Saputra"/>
    <s v="ASR SIDOHARJO, Tanjung Mas, Semarang Utara, Kota Semarang, Jawa Tengah"/>
    <x v="2"/>
    <n v="10750"/>
    <s v="industri makanan dan masakan olahan"/>
    <s v="Kecil"/>
  </r>
  <r>
    <n v="3053"/>
    <s v="PR Rinda Rahayu"/>
    <s v="ASRAMA TNI AD MRICAN. Jomblang. Candisari., Jomblang, Candisari, Kota Semarang, Jawa Tengah"/>
    <x v="2"/>
    <n v="10750"/>
    <s v="Industri Makanan dan Masakan Olahan"/>
    <s v="Kecil"/>
  </r>
  <r>
    <n v="3054"/>
    <s v="PR Maryono"/>
    <s v="SADENG, Sadeng, Gunungpati, Kota Semarang, Jawa Tengah"/>
    <x v="2"/>
    <n v="10750"/>
    <s v="industri makanan dan masakan olahan"/>
    <s v="Kecil"/>
  </r>
  <r>
    <n v="3055"/>
    <s v="PR Syaulina Dwi A Dahara"/>
    <s v="JL. GATOT SUBROTO NO.19, Purwoyoso, Ngaliyan, Kota Semarang, Jawa Tengah"/>
    <x v="2"/>
    <n v="10750"/>
    <s v="Industri Makanan dan Masakan Olahan"/>
    <s v="Kecil"/>
  </r>
  <r>
    <n v="3056"/>
    <s v="PR Rasimah"/>
    <s v="CIDORA RT 05 RW 02, Cidora, Lumbir, Kabupaten Banyumas, Jawa Tengah"/>
    <x v="19"/>
    <n v="10722"/>
    <s v="GULA MERAH"/>
    <s v="Kecil"/>
  </r>
  <r>
    <n v="3057"/>
    <s v="PR Suparman Nur Sumito"/>
    <s v="KP SEDAYU PELEM, Bangetayu Kulon, Genuk, Kota Semarang, Jawa Tengah"/>
    <x v="2"/>
    <n v="10750"/>
    <s v="industri makanan dan masakan olahan"/>
    <s v="Kecil"/>
  </r>
  <r>
    <n v="3058"/>
    <s v="PR Karni"/>
    <s v="JL SRI REJEKI DALAM 7, Kalibanteng Kidul, Semarang Barat, Kota Semarang, Jawa Tengah"/>
    <x v="2"/>
    <n v="10750"/>
    <s v="Industri Makanan dan Masakan Olahan"/>
    <s v="Kecil"/>
  </r>
  <r>
    <n v="3059"/>
    <s v="PR Endang Iswaroh"/>
    <s v="JL. BELL NO. 69, Kembangarum, Semarang Barat, Kota Semarang, Jawa Tengah"/>
    <x v="2"/>
    <n v="10750"/>
    <s v="Industri Makanan dan Masakan Olahan"/>
    <s v="Kecil"/>
  </r>
  <r>
    <n v="3060"/>
    <s v="PR Edo Gama Nuari"/>
    <s v="JL SIMONGAN I, Ngemplak Simongan, Semarang Barat, Kota Semarang, Jawa Tengah"/>
    <x v="2"/>
    <n v="10794"/>
    <s v="Industri Kerupuk, Keripik, Peyek Dan Sejenisnya"/>
    <s v="Kecil"/>
  </r>
  <r>
    <n v="3061"/>
    <s v="PR Abdul Khafid"/>
    <s v="Desa Blaru RT 023 RW 06 Pati, Blaru, Pati, Kabupaten Pati, Jawa Tengah"/>
    <x v="8"/>
    <s v="10312,10733,10794"/>
    <s v="INDUSTRI PELUMATAN BUAH-BUAHAN DAN SAYURAN,INDUSTRI MANISAN BUAH-BUAHAN DAN SAYURAN KERING,INDUSTRI KERUPUK, KERIPIK, PEYEK DAN SEJENISNYA"/>
    <s v="Kecil"/>
  </r>
  <r>
    <n v="3062"/>
    <s v="PR Saefudin"/>
    <s v="JL KENCONOWUNGU II/31, Karangayu, Semarang Barat, Kota Semarang, Jawa Tengah"/>
    <x v="2"/>
    <n v="10794"/>
    <s v="Industri Kerupuk, Keripik, Peyek Dan Sejenisnya"/>
    <s v="Kecil"/>
  </r>
  <r>
    <n v="3063"/>
    <s v="PR Kristin Rahayu"/>
    <s v="JATISARI REGENCY 2 NO.17, Jatisari, Mijen, Kota Semarang, Jawa Tengah"/>
    <x v="2"/>
    <n v="10750"/>
    <s v="Industri Makanan dan Masakan Olahan"/>
    <s v="Kecil"/>
  </r>
  <r>
    <n v="3064"/>
    <s v="PR Sri Lestari"/>
    <s v="JATISARI. Gisikdrono, Gisikdrono, Semarang Barat, Kota Semarang, Jawa Tengah"/>
    <x v="2"/>
    <n v="10750"/>
    <s v="Industri Makanan dan Masakan Olahan"/>
    <s v="Kecil"/>
  </r>
  <r>
    <n v="3065"/>
    <s v="PR Agus Hartanto"/>
    <s v="JL SRININDITO SELATAN IV, Ngemplak Simongan, Semarang Barat, Kota Semarang, Jawa Tengah"/>
    <x v="2"/>
    <n v="10794"/>
    <s v="Industri Kerupuk, Keripik, Peyek Dan Sejenisnya"/>
    <s v="Kecil"/>
  </r>
  <r>
    <n v="3066"/>
    <s v="PR Kalijo"/>
    <s v="JL SRININDITO SELATAN IV, Ngemplak Simongan, Semarang Barat, Kota Semarang, Jawa Tengah"/>
    <x v="2"/>
    <n v="10794"/>
    <s v="Industri Kerupuk, Keripik, Peyek Dan Sejenisnya"/>
    <s v="Kecil"/>
  </r>
  <r>
    <n v="3067"/>
    <s v="PR Sarah Ayudia Anggriani"/>
    <s v="JL. CAKALANG NO. 5, Desa/Kelurahan Tegalsari, Kec. Tegal Barat, Kota Tegal, Provinsi Jawa Tengah, Tegalsari, Tegal Barat, Kota Tegal, Jawa Tengah"/>
    <x v="21"/>
    <s v="10792,10710,11090,10772"/>
    <s v="Aneka Kue Basah,Aneka Roti dan Kue,Es tape santan dan Es bajigur,Bawang goreng rasa terasi pedas"/>
    <s v="Kecil"/>
  </r>
  <r>
    <n v="3068"/>
    <s v="PR Supriyati"/>
    <s v="SRI REJEKI TIMUR IV, Gisikdrono, Semarang Barat, Kota Semarang, Jawa Tengah"/>
    <x v="2"/>
    <n v="10750"/>
    <s v="Industri Makanan dan Masakan Olahan"/>
    <s v="Kecil"/>
  </r>
  <r>
    <n v="3069"/>
    <s v="PR Susanto"/>
    <s v="SEMBUNGHARJO PERMAI, Sembungharjo, Genuk, Kota Semarang, Jawa Tengah"/>
    <x v="2"/>
    <n v="10750"/>
    <s v="Industri Makanan dan Masakan Olahan"/>
    <s v="Kecil"/>
  </r>
  <r>
    <n v="3070"/>
    <s v="PR Basini"/>
    <s v="BANTAR WARU, Sidarata, Punggelan, Kabupaten Banjarnegara, Jawa Tengah"/>
    <x v="30"/>
    <n v="10794"/>
    <s v="Keripik Tempe"/>
    <s v="Kecil"/>
  </r>
  <r>
    <n v="3071"/>
    <s v="PR Riza Desy Rosita"/>
    <s v="TAMBAKHARJO, Tambakharjo, Semarang Barat, Kota Semarang, Jawa Tengah"/>
    <x v="2"/>
    <n v="10750"/>
    <s v="Industri Makanan dan Masakan Olahan"/>
    <s v="Kecil"/>
  </r>
  <r>
    <n v="3072"/>
    <s v="PR V Putriana Ari Karnawati"/>
    <s v="JL ROROJONGGRANG. Manyaran, Manyaran, Semarang Barat, Kota Semarang, Jawa Tengah"/>
    <x v="2"/>
    <n v="10750"/>
    <s v="Industri Makanan dan Masakan Olahan"/>
    <s v="Kecil"/>
  </r>
  <r>
    <n v="3073"/>
    <s v="PR Hanif Hibatullah Malik"/>
    <s v="PERUM SEMBUNGHARJO PERMAI, Sembungharjo, Genuk, Kota Semarang, Jawa Tengah"/>
    <x v="2"/>
    <n v="10750"/>
    <s v="Industri Makanan dan Masakan Olahan"/>
    <s v="Kecil"/>
  </r>
  <r>
    <n v="3074"/>
    <s v="PR Iwan Afandhi Yusup"/>
    <s v="JL. REJOSARI IV, PERUM GRAHA CEMPAKA NO. 19, Genuksari, Genuk, Kota Semarang, Jawa Tengah"/>
    <x v="2"/>
    <n v="10750"/>
    <s v="Industri Makanan dan Masakan Olahan"/>
    <s v="Kecil"/>
  </r>
  <r>
    <n v="3075"/>
    <s v="PR Agsheliart Bagus Rhenan Wiwinahdya Putra"/>
    <s v="JL SEMBUNGHARJO PERMAI D-15, Sembungharjo, Genuk, Kota Semarang, Jawa Tengah"/>
    <x v="2"/>
    <n v="10750"/>
    <s v="Industri Makanan dan Masakan Olahan"/>
    <s v="Kecil"/>
  </r>
  <r>
    <n v="3076"/>
    <s v="PR Untung"/>
    <s v="Gedawang Banyumanik, Gedawang, Banyumanik, Kota Semarang, Jawa Tengah"/>
    <x v="2"/>
    <n v="10799"/>
    <s v="Masakan Olahan"/>
    <s v="Kecil"/>
  </r>
  <r>
    <n v="3077"/>
    <s v="PR Sugiyah"/>
    <s v="CIDORA RT 01 RW 02, Cidora, Lumbir, Kabupaten Banyumas, Jawa Tengah"/>
    <x v="19"/>
    <n v="10794"/>
    <s v="ANEKA KERIPIK"/>
    <s v="Kecil"/>
  </r>
  <r>
    <n v="3078"/>
    <s v="PR Saefudin Sawin"/>
    <s v="KALISALAK RT 003 RW 004, Kalisalak, Kebasen, Kabupaten Banyumas, Jawa Tengah"/>
    <x v="19"/>
    <n v="10722"/>
    <s v="usaha pembuatan gula merah dalam berbagai bentuk seperti cetakan, serbuk/granul, atau cair, yang bahan bakunya murni dari nira tanaman tebu, kelapa, aren, dan sejenisnya"/>
    <s v="Kecil"/>
  </r>
  <r>
    <n v="3079"/>
    <s v="PR Chusnul Faozi Saikun"/>
    <s v="KALISALAK RT 003 RW 004, Kalisalak, Kebasen, Kabupaten Banyumas, Jawa Tengah"/>
    <x v="19"/>
    <n v="10722"/>
    <s v="usaha pembuatan gula merah dalam berbagai bentuk seperti cetakan, serbuk/granul, atau cair, yang bahan bakunya murni dari nira tanaman tebu, kelapa, aren, dan sejenisnya"/>
    <s v="Kecil"/>
  </r>
  <r>
    <n v="3080"/>
    <s v="PR Suyitno"/>
    <s v="KALISALAK RT 003 RW 002, Kalisalak, Kebasen, Kabupaten Banyumas, Jawa Tengah"/>
    <x v="19"/>
    <n v="10722"/>
    <s v="usaha pembuatan gula merah dalam berbagai bentuk seperti cetakan, serbuk/granul, atau cair, yang bahan bakunya murni dari nira tanaman tebu, kelapa, aren, dan sejenisnya"/>
    <s v="Kecil"/>
  </r>
  <r>
    <n v="3081"/>
    <s v="PR Suwito Salman"/>
    <s v="KALISALAK RT 003 RW 004, Kalisalak, Kebasen, Kabupaten Banyumas, Jawa Tengah"/>
    <x v="19"/>
    <n v="10722"/>
    <s v="usaha pembuatan gula merah dalam berbagai bentuk seperti cetakan, serbuk/granul, atau cair, yang bahan bakunya murni dari nira tanaman tebu, kelapa, aren, dan sejenisnya"/>
    <s v="Kecil"/>
  </r>
  <r>
    <n v="3082"/>
    <s v="PR Kodir"/>
    <s v="KALISALAK RT 004 RW 004, Kalisalak, Kebasen, Kabupaten Banyumas, Jawa Tengah"/>
    <x v="19"/>
    <n v="10722"/>
    <s v="usaha pembuatan gula merah dalam berbagai bentuk seperti cetakan, serbuk/granul, atau cair, yang bahan bakunya murni dari nira tanaman tebu, kelapa, aren, dan sejenisnya"/>
    <s v="Kecil"/>
  </r>
  <r>
    <n v="3083"/>
    <s v="PR Siti Kholidah"/>
    <s v="Karang Lewas Kidul, Karanglewas Kidul, Karanglewas, Kabupaten Banyumas, Jawa Tengah"/>
    <x v="19"/>
    <n v="10794"/>
    <s v="Keripik"/>
    <s v="Kecil"/>
  </r>
  <r>
    <n v="3084"/>
    <s v="PR Rukini"/>
    <s v="Gedawang Banyumanik, Karangrejo, Gajahmungkur, Kota Semarang, Jawa Tengah"/>
    <x v="2"/>
    <n v="10750"/>
    <s v="Masakan Olahan"/>
    <s v="Kecil"/>
  </r>
  <r>
    <n v="3085"/>
    <s v="PR Muhammad Fikri Al Hakim"/>
    <s v="RT 05/02, Pesantren, Pesantren, Blado, Kabupaten Batang, Jawa Tengah"/>
    <x v="13"/>
    <n v="10794"/>
    <s v="Keripik"/>
    <s v="Kecil"/>
  </r>
  <r>
    <n v="3086"/>
    <s v="PR Rocheni"/>
    <s v="Jl. Jend. Gatot Subroto, Pesayangan, Kedungwuluh, Sokanegara, Purwokerto Timur, Kabupaten Banyumas, Jawa Tengah"/>
    <x v="19"/>
    <n v="10792"/>
    <s v="Roti Manis"/>
    <s v="Kecil"/>
  </r>
  <r>
    <n v="3087"/>
    <s v="PR Isnatun Werdiasih"/>
    <s v="JL. Lurah Madikson, Karanglewas Kidul, Karanglewas, Kabupaten Banyumas, Jawa Tengah"/>
    <x v="19"/>
    <n v="10794"/>
    <s v="Peyek"/>
    <s v="Kecil"/>
  </r>
  <r>
    <n v="3088"/>
    <s v="PR Arif Feri Irawan"/>
    <s v="DEMPEL LOR, Muktiharjo Kidul, Pedurungan, Kota Semarang, Jawa Tengah"/>
    <x v="2"/>
    <n v="10750"/>
    <s v="Makanan Olahan"/>
    <s v="Kecil"/>
  </r>
  <r>
    <n v="3089"/>
    <s v="PR Miyati"/>
    <s v="JL GEDAWANG PERMAI NLOK G.19, Gedawang, Banyumanik, Kota Semarang, Jawa Tengah"/>
    <x v="2"/>
    <n v="10750"/>
    <s v="Industri Makanan dan Masakan Olahan"/>
    <s v="Kecil"/>
  </r>
  <r>
    <n v="3090"/>
    <s v="PR Bagaskara Dwi Lukito"/>
    <s v="WONOLOPO, Wonolopo, Mijen, Kota Semarang, Jawa Tengah"/>
    <x v="2"/>
    <n v="10750"/>
    <s v="Makanan Olahan"/>
    <s v="Kecil"/>
  </r>
  <r>
    <n v="3091"/>
    <s v="PR Emanuela Vania Esterina"/>
    <s v="GUNUNGSARI, Jomblang, Candisari, Kota Semarang, Jawa Tengah"/>
    <x v="2"/>
    <n v="10750"/>
    <s v="Makanan Olahan"/>
    <s v="Kecil"/>
  </r>
  <r>
    <n v="3092"/>
    <s v="PR Artsa Deas Syachrani"/>
    <s v="TEMBALANG BARU, Tembalang, Tembalang, Kota Semarang, Jawa Tengah"/>
    <x v="2"/>
    <n v="10750"/>
    <s v="Makanan Olahan"/>
    <s v="Kecil"/>
  </r>
  <r>
    <n v="3093"/>
    <s v="PR Muhammad Fauzi Nur Romadhon"/>
    <s v="Jl Kakap KP DARAT, Dadapsari, Semarang Utara, Kota Semarang, Jawa Tengah"/>
    <x v="2"/>
    <n v="10750"/>
    <s v="Makanan Lainnya"/>
    <s v="Kecil"/>
  </r>
  <r>
    <n v="3094"/>
    <s v="PR Sri Rejeki"/>
    <s v="Jl. Karangbendo No. 17, Karangrejo, Gajahmungkur, Kota Semarang, Jawa Tengah"/>
    <x v="2"/>
    <n v="10750"/>
    <s v="Masakan Olahan"/>
    <s v="Kecil"/>
  </r>
  <r>
    <n v="3095"/>
    <s v="PR Urip Setiyadi"/>
    <s v="JL RAGASEMANGSANG, Sokanegara, Purwokerto Timur, Kabupaten Banyumas, Jawa Tengah"/>
    <x v="19"/>
    <n v="10772"/>
    <s v="Bumbu Masak"/>
    <s v="Kecil"/>
  </r>
  <r>
    <n v="3096"/>
    <s v="PR Mila Marisa"/>
    <s v="JL ROGOJEMBANGAN TIMUR I, Tandang, Tembalang, Kota Semarang, Jawa Tengah"/>
    <x v="2"/>
    <n v="10750"/>
    <s v="Industri Makanan dan Masakan Olahan"/>
    <s v="Kecil"/>
  </r>
  <r>
    <n v="3097"/>
    <s v="PR Ach Fatkhul Huda Riswan"/>
    <s v="KALISALAK RT 003 RW 004, Kalisalak, Kebasen, Kabupaten Banyumas, Jawa Tengah"/>
    <x v="19"/>
    <n v="10722"/>
    <s v="usaha pembuatan gula merah dalam berbagai bentuk seperti cetakan, serbuk/granul, atau cair, yang bahan bakunya murni dari nira tanaman tebu, kelapa, aren, dan sejenisnya"/>
    <s v="Kecil"/>
  </r>
  <r>
    <n v="3098"/>
    <s v="PR Sitam Supriyadi"/>
    <s v="KALISALAK RT 004 RW 004, Kalisalak, Kebasen, Kabupaten Banyumas, Jawa Tengah"/>
    <x v="19"/>
    <n v="10722"/>
    <s v="usaha pembuatan gula merah dalam berbagai bentuk seperti cetakan, serbuk/granul, atau cair, yang bahan bakunya murni dari nira tanaman tebu, kelapa, aren, dan sejenisnya"/>
    <s v="Kecil"/>
  </r>
  <r>
    <n v="3099"/>
    <s v="PR Amilia Citra Dewi"/>
    <s v="JL KARANG TARUNA NO 499, Salatiga, Sidorejo, Kota Salatiga, Jawa Tengah"/>
    <x v="12"/>
    <n v="10750"/>
    <s v="INDUSTRI MAKANAN DAN MASAKAN OLAHAN"/>
    <s v="Kecil"/>
  </r>
  <r>
    <n v="3100"/>
    <s v="PR Elkana Endah Cahyorini"/>
    <s v="PERUM MANUNGGAL II BLOK-H NO.11, Kauman Kidul, Sidorejo, Kota Salatiga, Jawa Tengah"/>
    <x v="12"/>
    <n v="10794"/>
    <s v="INDUSTRI KERUPUK,KERIPIK, PEYEK DAN SEJENISNYA"/>
    <s v="Kecil"/>
  </r>
  <r>
    <n v="3101"/>
    <s v="PR Budiman"/>
    <s v="JL. KLAMPISAN RT 1 RW 8, Purwoyoso, Ngaliyan, Kota Semarang, Jawa Tengah"/>
    <x v="2"/>
    <n v="10750"/>
    <s v="Industri Makanan dan Masakan Olahan"/>
    <s v="Kecil"/>
  </r>
  <r>
    <n v="3102"/>
    <s v="PR Imam Hadi Prasetyo"/>
    <s v="PANDANSARI IX, Sambirejo, Gayamsari, Kota Semarang, Jawa Tengah"/>
    <x v="2"/>
    <n v="10750"/>
    <s v="Makanan Olahan"/>
    <s v="Kecil"/>
  </r>
  <r>
    <n v="3103"/>
    <s v="PR Adhang Ari Hartadi"/>
    <s v="Jl Karanganyar, Banyumanik, Banyumanik, Kota Semarang, Jawa Tengah"/>
    <x v="2"/>
    <n v="10750"/>
    <s v="Makanan Olahan"/>
    <s v="Kecil"/>
  </r>
  <r>
    <n v="3104"/>
    <s v="PR Susilowati"/>
    <s v="Pagersalam rt 2 rw 2, Mangunsari, Gunungpati, Kota Semarang, Jawa Tengah"/>
    <x v="2"/>
    <n v="10750"/>
    <s v="Masakan Olahan"/>
    <s v="Kecil"/>
  </r>
  <r>
    <n v="3105"/>
    <s v="PR Anggita Dwi Pratiwi"/>
    <s v="GENUKSARI ATAS RT 5 RW 9, Tegalsari, Candisari, Kota Semarang, Jawa Tengah"/>
    <x v="2"/>
    <n v="10750"/>
    <s v="Industri Makanan dan Masakan Olahan"/>
    <s v="Kecil"/>
  </r>
  <r>
    <n v="3106"/>
    <s v="PR Kuwat Wibowo"/>
    <s v="ASPOL KABLUK RT 2 RW 6, Gayamsari, Gayamsari, Kota Semarang, Jawa Tengah"/>
    <x v="2"/>
    <n v="10750"/>
    <s v="Industri Makanan dan Masakan Olahan"/>
    <s v="Kecil"/>
  </r>
  <r>
    <n v="3107"/>
    <s v="PR Hartoyo"/>
    <s v="Aspol Kalisari Blok VIII NO.6, Barusari, Semarang Selatan, Kota Semarang, Jawa Tengah"/>
    <x v="2"/>
    <n v="10750"/>
    <s v="Masakan Olahan"/>
    <s v="Kecil"/>
  </r>
  <r>
    <n v="3108"/>
    <s v="PR Aulia Rizky Agastisa"/>
    <s v="LEBDOSARI III/27, Kalibanteng Kulon, Semarang Barat, Kota Semarang, Jawa Tengah"/>
    <x v="2"/>
    <n v="10750"/>
    <s v="Industri Makanan dan Masakan Olahan"/>
    <s v="Kecil"/>
  </r>
  <r>
    <n v="3109"/>
    <s v="PR Nunuk Yuniati"/>
    <s v="KARANGSAWO. Bongsari, Bongsari, Semarang Barat, Kota Semarang, Jawa Tengah"/>
    <x v="2"/>
    <n v="10750"/>
    <s v="Industri Makanan dan Masakan Olahan"/>
    <s v="Kecil"/>
  </r>
  <r>
    <n v="3110"/>
    <s v="PR Juwariyah"/>
    <s v="JL TAWANG MAS BARU, Tawangmas, Semarang Barat, Kota Semarang, Jawa Tengah"/>
    <x v="2"/>
    <n v="10750"/>
    <s v="Industri Makanan dan Masakan Olahan"/>
    <s v="Kecil"/>
  </r>
  <r>
    <n v="3111"/>
    <s v="PR Suratmi"/>
    <s v="PERUM GRIYA SALSABILA NO. 09, Bangetayu Wetan, Genuk, Kota Semarang, Jawa Tengah"/>
    <x v="2"/>
    <n v="10799"/>
    <s v="Masakan Olahan"/>
    <s v="Kecil"/>
  </r>
  <r>
    <n v="3112"/>
    <s v="PR Asteria Yovita Kurniasari"/>
    <s v="JL CANDI PAWON TIMUR 26, Manyaran, Semarang Barat, Kota Semarang, Jawa Tengah"/>
    <x v="2"/>
    <n v="10750"/>
    <s v="Industri Makanan dan Masakan Olahan"/>
    <s v="Kecil"/>
  </r>
  <r>
    <n v="3113"/>
    <s v="PR Laras Mukti Wardani"/>
    <s v="JL BOROBUDUR UTARA IV NO.73, Manyaran, Semarang Barat, Kota Semarang, Jawa Tengah"/>
    <x v="2"/>
    <n v="10750"/>
    <s v="Industri Makanan dan Masakan Olahan"/>
    <s v="Kecil"/>
  </r>
  <r>
    <n v="3114"/>
    <s v="PR Oetik Kusumawati,se"/>
    <s v="JL ANJASMORO RAYA NO.14, Karangayu, Semarang Barat, Kota Semarang, Jawa Tengah"/>
    <x v="2"/>
    <n v="10750"/>
    <s v="Industri Makanan dan Masakan Olahan"/>
    <s v="Kecil"/>
  </r>
  <r>
    <n v="3115"/>
    <s v="PR Umar Kusairi"/>
    <s v="JL LEBDOSARI VIII, Kalibanteng Kulon, Semarang Barat, Kota Semarang, Jawa Tengah"/>
    <x v="2"/>
    <n v="10750"/>
    <s v="Industri Makanan dan Masakan Olahan"/>
    <s v="Kecil"/>
  </r>
  <r>
    <n v="3116"/>
    <s v="PR Syaiful Kahfi"/>
    <s v="JL ROROJONGGRANG DALAM I, Manyaran, Semarang Barat, Kota Semarang, Jawa Tengah"/>
    <x v="2"/>
    <n v="10750"/>
    <s v="Industri Makanan dan Masakan Olahan"/>
    <s v="Kecil"/>
  </r>
  <r>
    <n v="3117"/>
    <s v="PR Denny Siswiningsih"/>
    <s v="JL BOROBUDUR. Kembangarum, Kembangarum, Semarang Barat, Kota Semarang, Jawa Tengah"/>
    <x v="2"/>
    <n v="10750"/>
    <s v="Industri Makanan dan Masakan Olahan"/>
    <s v="Kecil"/>
  </r>
  <r>
    <n v="3118"/>
    <s v="PR Suryani Mintarsih"/>
    <s v="JL KUMUDASMORO, Gisikdrono, Semarang Barat, Kota Semarang, Jawa Tengah"/>
    <x v="2"/>
    <n v="10750"/>
    <s v="Industri Makanan dan Masakan Olahan"/>
    <s v="Kecil"/>
  </r>
  <r>
    <n v="3119"/>
    <s v="PR Agung Wisnu Putra"/>
    <s v="Jl. Karangkojo Utara No. 408, Sarirejo, Semarang Timur, Kota Semarang, Jawa Tengah"/>
    <x v="2"/>
    <n v="10750"/>
    <s v="Masakan Olahan"/>
    <s v="Kecil"/>
  </r>
  <r>
    <n v="3120"/>
    <s v="PR Suroso Pujiono"/>
    <s v="JL KELUD UTARA III NO.15, Petompon, Gajahmungkur, Kota Semarang, Jawa Tengah"/>
    <x v="2"/>
    <n v="10750"/>
    <s v="Industri Makanan dan Masakan Olahan"/>
    <s v="Kecil"/>
  </r>
  <r>
    <n v="3121"/>
    <s v="PR Sarmini"/>
    <s v="BANTARWARU GEMAWANG, Sidarata, Punggelan, Kabupaten Banjarnegara, Jawa Tengah"/>
    <x v="30"/>
    <n v="10794"/>
    <s v="Keripik"/>
    <s v="Kecil"/>
  </r>
  <r>
    <n v="3122"/>
    <s v="PR Ekwan Saktiono"/>
    <s v="Sambiroto Rt 01 Rw 01, Sambiroto, Tembalang, Kota Semarang, Jawa Tengah"/>
    <x v="2"/>
    <n v="10750"/>
    <s v="Masakan Olahan"/>
    <s v="Kecil"/>
  </r>
  <r>
    <n v="3123"/>
    <s v="PR Dewi Lista Timbalao"/>
    <s v="JL KELUD UTARA III NO.15, Petompon, Gajahmungkur, Kota Semarang, Jawa Tengah"/>
    <x v="2"/>
    <n v="10750"/>
    <s v="Industri Makanan dan Masakan Olahan"/>
    <s v="Kecil"/>
  </r>
  <r>
    <n v="3124"/>
    <s v="PR Menik Purworahayu"/>
    <s v="JL KUMUDASMORO TENGAH II, Bongsari, Semarang Barat, Kota Semarang, Jawa Tengah"/>
    <x v="2"/>
    <n v="10750"/>
    <s v="Industri Makanan dan Masakan Olahan"/>
    <s v="Kecil"/>
  </r>
  <r>
    <n v="3125"/>
    <s v="PR Emi Mardiani"/>
    <s v="JL.GRAHA SEDAYU INDAH NO.23, Bangetayu Wetan, Genuk, Kota Semarang, Jawa Tengah"/>
    <x v="2"/>
    <n v="10750"/>
    <s v="Industri Makanan dan Masakan Olahan"/>
    <s v="Kecil"/>
  </r>
  <r>
    <n v="3126"/>
    <s v="PR Abdurrohman Sakim"/>
    <s v="Sambirata RT 03 RW 04, Sambirata, Cilongok, Kabupaten Banyumas, Jawa Tengah"/>
    <x v="19"/>
    <n v="10722"/>
    <s v="Gula Merah"/>
    <s v="Kecil"/>
  </r>
  <r>
    <n v="3127"/>
    <s v="PR Ali Muhtadin"/>
    <s v="Sambirata RT 03 RW 04, Sambirata, Cilongok, Kabupaten Banyumas, Jawa Tengah"/>
    <x v="19"/>
    <n v="10722"/>
    <s v="Gula Merah"/>
    <s v="Kecil"/>
  </r>
  <r>
    <n v="3128"/>
    <s v="PR Dartim"/>
    <s v="Sambirata RT 03 RW 04, Sambirata, Cilongok, Kabupaten Banyumas, Jawa Tengah"/>
    <x v="19"/>
    <n v="10722"/>
    <s v="Gula Merah"/>
    <s v="Kecil"/>
  </r>
  <r>
    <n v="3129"/>
    <s v="PR Kaslam"/>
    <s v="Sambirata RT 03 RW 04, Sambirata, Cilongok, Kabupaten Banyumas, Jawa Tengah"/>
    <x v="19"/>
    <n v="10722"/>
    <s v="Gula Merah"/>
    <s v="Kecil"/>
  </r>
  <r>
    <n v="3130"/>
    <s v="PR Riyan Setiawan"/>
    <s v="Sambirata RT 03 RW 04, Sambirata, Cilongok, Kabupaten Banyumas, Jawa Tengah"/>
    <x v="19"/>
    <n v="10722"/>
    <s v="Gula Merah"/>
    <s v="Kecil"/>
  </r>
  <r>
    <n v="3131"/>
    <s v="PR Septiana"/>
    <s v="Sambirata RT 03 RW 04, Sambirata, Cilongok, Kabupaten Banyumas, Jawa Tengah"/>
    <x v="19"/>
    <n v="10722"/>
    <s v="Gula Merah"/>
    <s v="Kecil"/>
  </r>
  <r>
    <n v="3132"/>
    <s v="PR Warsun"/>
    <s v="Sambirata RT 03 RW 04, Sambirata, Cilongok, Kabupaten Banyumas, Jawa Tengah"/>
    <x v="19"/>
    <n v="10722"/>
    <s v="Gula Merah"/>
    <s v="Kecil"/>
  </r>
  <r>
    <n v="3133"/>
    <s v="PR Suwartini"/>
    <s v="JL KUMUDASMORO TENGAH II, Bongsari, Semarang Barat, Kota Semarang, Jawa Tengah"/>
    <x v="2"/>
    <n v="10750"/>
    <s v="Industri Makanan dan Masakan Olahan"/>
    <s v="Kecil"/>
  </r>
  <r>
    <n v="3134"/>
    <s v="PR Eka Sri Handayani"/>
    <s v="NGEMPLAK SIMONGAN, Ngemplak Simongan, Semarang Barat, Kota Semarang, Jawa Tengah"/>
    <x v="2"/>
    <n v="10750"/>
    <s v="Industri Makanan dan Masakan Olahan"/>
    <s v="Kecil"/>
  </r>
  <r>
    <n v="3135"/>
    <s v="PR Agustin Wisuda"/>
    <s v="JL. PETERONGAN TIMUR 346 F, Peterongan, Semarang Selatan, Kota Semarang, Jawa Tengah"/>
    <x v="2"/>
    <n v="10750"/>
    <s v="Industri Makanan dan Masakan Olahan"/>
    <s v="Kecil"/>
  </r>
  <r>
    <n v="3136"/>
    <s v="PR Sujiyem"/>
    <s v="NGEMPLAK, Tandang, Tembalang, Kota Semarang, Jawa Tengah"/>
    <x v="2"/>
    <n v="10750"/>
    <s v="Industri Makanan dan Masakan Olahan"/>
    <s v="Kecil"/>
  </r>
  <r>
    <n v="3137"/>
    <s v="PR Alif Sepriaka"/>
    <s v="JL PRINGGODANI DALAM. Krobokan, Krobokan, Semarang Barat, Kota Semarang, Jawa Tengah"/>
    <x v="2"/>
    <n v="10750"/>
    <s v="Industri Makanan dan Masakan Olahan"/>
    <s v="Kecil"/>
  </r>
  <r>
    <n v="3138"/>
    <s v="PR Laurencia Medialonika"/>
    <s v="BULUSTALAN III/354-B. Bulustalan, Bulustalan, Semarang Selatan, Kota Semarang, Jawa Tengah"/>
    <x v="2"/>
    <n v="10750"/>
    <s v="Industri Makanan dan Masakan Olahan"/>
    <s v="Kecil"/>
  </r>
  <r>
    <n v="3139"/>
    <s v="PR Joko Sukardi"/>
    <s v="LEMPONGSARI TIMUR IV, Lempongsari, Gajahmungkur, Kota Semarang, Jawa Tengah"/>
    <x v="2"/>
    <n v="10750"/>
    <s v="Industri Makanan dan Masakan Olahan"/>
    <s v="Kecil"/>
  </r>
  <r>
    <n v="3140"/>
    <s v="PR Udchiatul Chasanah"/>
    <s v="Desa Jatisono Rt 02 Rw 01 Kecamatan Gajah Kabupaten Demak, Jatisono, Gajah, Kabupaten Demak, Jawa Tengah"/>
    <x v="14"/>
    <n v="10794.10792"/>
    <s v="Industri Kerupuk, Keripik, Peyek dan Sejenisnya,Industri Kue Basah"/>
    <s v="Kecil"/>
  </r>
  <r>
    <n v="3141"/>
    <s v="PR Dadang Sutrisna, Sh"/>
    <s v="LEMPONGSARI TIMUR IV, Lempongsari, Gajahmungkur, Kota Semarang, Jawa Tengah"/>
    <x v="2"/>
    <n v="10750"/>
    <s v="Industri Makanan dan Masakan Olahan"/>
    <s v="Kecil"/>
  </r>
  <r>
    <n v="3142"/>
    <s v="PR Fani Anggraini"/>
    <s v="JL. PETERONGAN TIMUR 346 F, Peterongan, Semarang Selatan, Kota Semarang, Jawa Tengah"/>
    <x v="2"/>
    <n v="10750"/>
    <s v="Industri Makanan dan Masakan Olahan"/>
    <s v="Kecil"/>
  </r>
  <r>
    <n v="3143"/>
    <s v="PR Gusman Utomo, St"/>
    <s v="PERUM DURENAN INDAH KAV. 40, Mangunharjo, Tembalang, Kota Semarang, Jawa Tengah"/>
    <x v="2"/>
    <n v="10750"/>
    <s v="Industri Makanan dan Masakan Olahan"/>
    <s v="Kecil"/>
  </r>
  <r>
    <n v="3144"/>
    <s v="PR Wisnu Dewandaru"/>
    <s v="PERUM POLRI DURENAN INDAH, Mangunharjo, Tembalang, Kota Semarang, Jawa Tengah"/>
    <x v="2"/>
    <n v="10732"/>
    <s v="makanan dari cokelat"/>
    <s v="Kecil"/>
  </r>
  <r>
    <n v="3145"/>
    <s v="PR Supriatin"/>
    <s v="JL.GRAHA SEDAYU INDAH NO.23, Bangetayu Wetan, Genuk, Kota Semarang, Jawa Tengah"/>
    <x v="2"/>
    <n v="10750"/>
    <s v="Industri Makanan dan Masakan Olahan"/>
    <s v="Kecil"/>
  </r>
  <r>
    <n v="3146"/>
    <s v="PR Dewi Setyawati"/>
    <s v="Perumahan Griya Kalisalak Asri, Jl. Melati No.17 Rt 01/Rw 04, Kalisalak, Batang, Kabupaten Batang, Jawa Tengah"/>
    <x v="13"/>
    <n v="10794"/>
    <s v="Industri Makanan Kering"/>
    <s v="Kecil"/>
  </r>
  <r>
    <n v="3147"/>
    <s v="PR Rita Prasetyaningsih, St"/>
    <s v="PERUM DURENAN INDAH KAV. 40, Mangunharjo, Tembalang, Kota Semarang, Jawa Tengah"/>
    <x v="2"/>
    <n v="10750"/>
    <s v="Industri Makanan dan Masakan Olahan"/>
    <s v="Kecil"/>
  </r>
  <r>
    <n v="3148"/>
    <s v="PR Dwi Saptorini"/>
    <s v="JL SEMBUNGHARJO PERMAI D-15, Sembungharjo, Genuk, Kota Semarang, Jawa Tengah"/>
    <x v="2"/>
    <n v="10750"/>
    <s v="Industri Makanan dan Masakan Olahan"/>
    <s v="Kecil"/>
  </r>
  <r>
    <n v="3149"/>
    <s v="PR Juwarsih"/>
    <s v="JL WOLOGITO TENGAH II/12, Kembangarum, Semarang Barat, Kota Semarang, Jawa Tengah"/>
    <x v="2"/>
    <n v="10750"/>
    <s v="Industri Makanan dan Masakan Olahan"/>
    <s v="Kecil"/>
  </r>
  <r>
    <n v="3150"/>
    <s v="PR Ratna Suryani"/>
    <s v="JL SEMBUNGHARJO PERMAI D-20, Sembungharjo, Genuk, Kota Semarang, Jawa Tengah"/>
    <x v="2"/>
    <n v="10750"/>
    <s v="Industri Makanan dan Masakan Olahan"/>
    <s v="Kecil"/>
  </r>
  <r>
    <n v="3151"/>
    <s v="PR Lia Suhaeriah"/>
    <s v="BUKIT PERMATA PURI JL. WATO WATO 8 B2 NO.14, Bringin, Ngaliyan, Kota Semarang, Jawa Tengah"/>
    <x v="2"/>
    <n v="10750"/>
    <s v="Industri Makanan dan Masakan Olahan"/>
    <s v="Kecil"/>
  </r>
  <r>
    <n v="3152"/>
    <s v="PR Syamsiningsih Retnowati,a.md"/>
    <s v="JL TAMPOMAS SELATAN II/12, Petompon, Gajahmungkur, Kota Semarang, Jawa Tengah"/>
    <x v="2"/>
    <n v="10750"/>
    <s v="Industri Makanan dan Masakan Olahan"/>
    <s v="Kecil"/>
  </r>
  <r>
    <n v="3153"/>
    <s v="PR Dedi Yansah"/>
    <s v="Sembungharjo Rt 02 Rw 04, Sembungharjo, Genuk, Kota Semarang, Jawa Tengah"/>
    <x v="2"/>
    <n v="10750"/>
    <s v="Masakan Olahan"/>
    <s v="Kecil"/>
  </r>
  <r>
    <n v="3154"/>
    <s v="PR Febri Anggraini Puspitasari"/>
    <s v="Sembungharjo Rt 02 Rw 04, Sembungharjo, Genuk, Kota Semarang, Jawa Tengah"/>
    <x v="2"/>
    <n v="10750"/>
    <s v="Masakan Olahan"/>
    <s v="Kecil"/>
  </r>
  <r>
    <n v="3155"/>
    <s v="PR Ihtariz"/>
    <s v="Bangetayu Wetan Rt 10 Rw 02, Bangetayu Wetan, Genuk, Kota Semarang, Jawa Tengah"/>
    <x v="2"/>
    <n v="10750"/>
    <s v="Masakan Olahan"/>
    <s v="Kecil"/>
  </r>
  <r>
    <n v="3156"/>
    <s v="PR Nanda Dwi Setiyaningrum"/>
    <s v="Bangetayu Wetan Rt 10 Rw 02, Bangetayu Wetan, Genuk, Kota Semarang, Jawa Tengah"/>
    <x v="2"/>
    <n v="10750"/>
    <s v="Masakan Olahan"/>
    <s v="Kecil"/>
  </r>
  <r>
    <n v="3157"/>
    <s v="PR Sulistyowati"/>
    <s v="JL. RAHAYU RAYA 533-B, Karangturi, Semarang Timur, Kota Semarang, Jawa Tengah"/>
    <x v="2"/>
    <n v="10732"/>
    <s v="kembang gula"/>
    <s v="Kecil"/>
  </r>
  <r>
    <n v="3158"/>
    <s v="PT Sarana Pembangunan Jawa Tengah"/>
    <s v="Jl. Raya Pati Rembang, Raci, Kec. Batangan, Kabupaten Pati, Jawa Tengah, Raci, Batangan, Kabupaten Pati, Jawa Tengah"/>
    <x v="8"/>
    <n v="10774"/>
    <s v="Industri Pengolahan Garam"/>
    <s v="Besar"/>
  </r>
  <r>
    <n v="3159"/>
    <s v="PR Agus Setiono"/>
    <s v="LOSARI RT 007 RW 006, Losari, Rawalo, Kabupaten Banyumas, Jawa Tengah"/>
    <x v="19"/>
    <n v="10722"/>
    <s v="usaha pembuatan gula merah dalam berbagai bentuk seperti cetakan, serbuk/granul, atau cair, yang bahan bakunya murni dari nira tanaman tebu, kelapa, aren, dan sejenisnya"/>
    <s v="Kecil"/>
  </r>
  <r>
    <n v="3160"/>
    <s v="PR Rasiem"/>
    <s v="LOSARI RT 007 RW 006, Losari, Rawalo, Kabupaten Banyumas, Jawa Tengah"/>
    <x v="19"/>
    <n v="10722"/>
    <s v="usaha pembuatan gula merah dalam berbagai bentuk seperti cetakan, serbuk/granul, atau cair, yang bahan bakunya murni dari nira tanaman tebu, kelapa, aren, dan sejenisnya"/>
    <s v="Kecil"/>
  </r>
  <r>
    <n v="3161"/>
    <s v="PR Desi Mahfiati"/>
    <s v="DUSUN CURUG RT 007 RW 006, Losari, Rawalo, Kabupaten Banyumas, Jawa Tengah"/>
    <x v="19"/>
    <n v="10722"/>
    <s v="usaha pembuatan gula merah dalam berbagai bentuk seperti cetakan, serbuk/granul, atau cair, yang bahan bakunya murni dari nira tanaman tebu, kelapa, aren, dan sejenisnya"/>
    <s v="Kecil"/>
  </r>
  <r>
    <n v="3162"/>
    <s v="PR Komarudin"/>
    <s v="LOSARI RT 007 RW 006, Losari, Rawalo, Kabupaten Banyumas, Jawa Tengah"/>
    <x v="19"/>
    <n v="10722"/>
    <s v="usaha pembuatan gula merah dalam berbagai bentuk seperti cetakan, serbuk/granul, atau cair, yang bahan bakunya murni dari nira tanaman tebu, kelapa, aren, dan sejenisnya"/>
    <s v="Kecil"/>
  </r>
  <r>
    <n v="3163"/>
    <s v="PR Sri Suwarni"/>
    <s v="JL. PUNAI NO.5, Mangunharjo, Tembalang, Kota Semarang, Jawa Tengah"/>
    <x v="2"/>
    <n v="10793"/>
    <s v="makanan kedele"/>
    <s v="Kecil"/>
  </r>
  <r>
    <n v="3164"/>
    <s v="PR Kartini"/>
    <s v="Bangetayu Wetan Rt 10 Rw 02, Bangetayu Wetan, Genuk, Kota Semarang, Jawa Tengah"/>
    <x v="2"/>
    <n v="10750"/>
    <s v="Masakan Olahan"/>
    <s v="Kecil"/>
  </r>
  <r>
    <n v="3165"/>
    <s v="PR Maisaroh"/>
    <s v="Bangetayu Wetan Rt 10 Rw 02, Bangetayu Wetan, Genuk, Kota Semarang, Jawa Tengah"/>
    <x v="2"/>
    <n v="10750"/>
    <s v="Masakan Olahan"/>
    <s v="Kecil"/>
  </r>
  <r>
    <n v="3166"/>
    <s v="PR Siti Munawaroh"/>
    <s v="ASRAMA PENERBAD K-38 NO.6, Pudakpayung, Banyumanik, Kota Semarang, Jawa Tengah"/>
    <x v="2"/>
    <n v="10793"/>
    <s v="Jipang kacang tanah"/>
    <s v="Kecil"/>
  </r>
  <r>
    <n v="3167"/>
    <s v="PR Pujianto"/>
    <s v="Dusun Galangan RT 08/ RW 05, Gentan, Susukan, Kabupaten Semarang, Jawa Tengah"/>
    <x v="15"/>
    <n v="10794"/>
    <s v="keripik pangsit"/>
    <s v="Kecil"/>
  </r>
  <r>
    <n v="3168"/>
    <s v="PR Ahmad Rokim"/>
    <s v="Bangetayu Wetan Rt 10 Rw 02, Bangetayu Wetan, Genuk, Kota Semarang, Jawa Tengah"/>
    <x v="2"/>
    <n v="10750"/>
    <s v="Olahan Makanan"/>
    <s v="Kecil"/>
  </r>
  <r>
    <n v="3169"/>
    <s v="PR Iis Jumiati Puji Lestari"/>
    <s v="kranji, Kranji, Purwokerto Timur, Kabupaten Banyumas, Jawa Tengah"/>
    <x v="19"/>
    <n v="10710"/>
    <s v="Kue Kering"/>
    <s v="Kecil"/>
  </r>
  <r>
    <n v="3170"/>
    <s v="PR Windiana Rahmawati"/>
    <s v="Madukara, Penawangan, Madukara, Kabupaten Banjarnegara, Jawa Tengah"/>
    <x v="30"/>
    <n v="10794"/>
    <s v="Keripik"/>
    <s v="Kecil"/>
  </r>
  <r>
    <n v="3171"/>
    <s v="PR Purwanto"/>
    <s v="LUMBIR RT 05 RW 04, Lumbir, Lumbir, Kabupaten Banyumas, Jawa Tengah"/>
    <x v="19"/>
    <n v="10710"/>
    <s v="LUMBIR BAKERY"/>
    <s v="Kecil"/>
  </r>
  <r>
    <n v="3172"/>
    <s v="PR Fitroh Afiyati"/>
    <s v="Madukara, Madukara, Madukara, Kabupaten Banjarnegara, Jawa Tengah"/>
    <x v="30"/>
    <n v="10794"/>
    <s v="Kerupuk"/>
    <s v="Kecil"/>
  </r>
  <r>
    <n v="3173"/>
    <s v="PR Yudha Iraarifin"/>
    <s v="JL. GAYAMSARI SELATAN, Sendangguwo, Tembalang, Kota Semarang, Jawa Tengah"/>
    <x v="2"/>
    <n v="10793"/>
    <s v="industri kacang"/>
    <s v="Kecil"/>
  </r>
  <r>
    <n v="3174"/>
    <s v="PR Bambang Sutrisno"/>
    <s v="JL. Bangetayu Wetan Rt 10 Rw 02, Bangetayu Wetan, Genuk, Kota Semarang, Jawa Tengah"/>
    <x v="2"/>
    <n v="10750"/>
    <s v="Olahan Masakan"/>
    <s v="Kecil"/>
  </r>
  <r>
    <n v="3175"/>
    <s v="PR Daryati"/>
    <s v="Bangetayu Wetan Rt 10 Rw 02, Bangetayu Wetan, Genuk, Kota Semarang, Jawa Tengah"/>
    <x v="2"/>
    <n v="10750"/>
    <s v="Olahan Makanan"/>
    <s v="Kecil"/>
  </r>
  <r>
    <n v="3176"/>
    <s v="PR Zaenal Abidin"/>
    <s v="JL GAYAMSARI SELATAN, Sendangguwo, Tembalang, Kota Semarang, Jawa Tengah"/>
    <x v="2"/>
    <n v="10750"/>
    <s v="Industri Makanan dan Masakan Olahan"/>
    <s v="Kecil"/>
  </r>
  <r>
    <n v="3177"/>
    <s v="PR Tzadky Cahya Febratiar"/>
    <s v="JL GAYAMSARI SELATAN NO. 36, Sendangguwo, Tembalang, Kota Semarang, Jawa Tengah"/>
    <x v="2"/>
    <n v="10750"/>
    <s v="Industri Makanan dan Masakan Olahan"/>
    <s v="Kecil"/>
  </r>
  <r>
    <n v="3178"/>
    <s v="PR Haryati"/>
    <s v="JL. SEDAYU INDAH IV/5, Bangetayu Wetan, Genuk, Kota Semarang, Jawa Tengah"/>
    <x v="2"/>
    <n v="10750"/>
    <s v="Industri Makanan dan Masakan Olahan"/>
    <s v="Kecil"/>
  </r>
  <r>
    <n v="3179"/>
    <s v="PR Solichah"/>
    <s v="Jl. Jend. Gatot Subroto, Pesayangan, Kedungwuluh, Kedungwuluh, Purwokerto Barat, Kabupaten Banyumas, Jawa Tengah"/>
    <x v="19"/>
    <n v="10710"/>
    <s v="Roti Asin"/>
    <s v="Kecil"/>
  </r>
  <r>
    <n v="3180"/>
    <s v="PR Suniati"/>
    <s v="CIDORA RT 03 RW 01, Cidora, Lumbir, Kabupaten Banyumas, Jawa Tengah"/>
    <x v="19"/>
    <n v="10794"/>
    <s v="ANEKA KERIPIK"/>
    <s v="Kecil"/>
  </r>
  <r>
    <n v="3181"/>
    <s v="PR Suroto"/>
    <s v="BANGETAYU WETAN, Bangetayu Wetan, Genuk, Kota Semarang, Jawa Tengah"/>
    <x v="2"/>
    <n v="10799"/>
    <s v="industri produk makanan"/>
    <s v="Kecil"/>
  </r>
  <r>
    <n v="3182"/>
    <s v="PT Raw Botanical Nusantara"/>
    <s v="Kawasan Industri Candi Blok 19 No 39, Ngaliyan, Ngaliyan, Kota Semarang, Jawa Tengah"/>
    <x v="2"/>
    <n v="10762"/>
    <s v="Industri"/>
    <s v="Besar"/>
  </r>
  <r>
    <n v="3183"/>
    <s v="PR Suhartono"/>
    <s v="JL. PURWOSARI 5 RT.06 RW.04, Tambakrejo, Gayamsari, Kota Semarang, Jawa Tengah"/>
    <x v="2"/>
    <s v="47215,10216,10750,10799"/>
    <s v="Perdagangan Hasil Perikanan,Industri Hasil Lumatan dan Surimi,Makanan dan Olahan Masakan,Industri Olahan Makanan"/>
    <s v="Kecil"/>
  </r>
  <r>
    <n v="3184"/>
    <s v="PR Rasiyem"/>
    <s v="Sambirata RT 03 RW 04, Sambirata, Cilongok, Kabupaten Banyumas, Jawa Tengah"/>
    <x v="19"/>
    <n v="10722"/>
    <s v="Gula Merah"/>
    <s v="Kecil"/>
  </r>
  <r>
    <n v="3185"/>
    <s v="PR Nuroniyah"/>
    <s v="KEMPUL, Desa/Kelurahan Jetis, Kec. Loano, Kab. Purworejo, Provinsi Jawa Tengah, Kode Pos: 54181, Jetis, Loano, Kabupaten Purworejo, Jawa Tengah"/>
    <x v="7"/>
    <n v="10794.107099999999"/>
    <s v="Lanting"/>
    <s v="Kecil"/>
  </r>
  <r>
    <n v="3186"/>
    <s v="PR Suryanti"/>
    <s v="NGARGOSARI, Desa/Kelurahan Ngargosari, Kec. Loano, Kab. Purworejo, Provinsi Jawa Tengah Kode Pos: 54181, Ngargosari, Loano, Kabupaten Purworejo, Jawa Tengah"/>
    <x v="7"/>
    <n v="47212.107219999998"/>
    <s v="Produksi Gula Aren"/>
    <s v="Kecil"/>
  </r>
  <r>
    <n v="3187"/>
    <s v="PR Zainal Arifin"/>
    <s v="Klepu RT 001/RW 001, Desa/Kelurahan Tepansari, Kec. Loano, Kab. Purworejo, Provinsi Jawa Tengah, Kode Pos: 54181, Tepansari, Loano, Kabupaten Purworejo, Jawa Tengah"/>
    <x v="7"/>
    <n v="10794"/>
    <s v="Keripik Balung Kuwuk"/>
    <s v="Kecil"/>
  </r>
  <r>
    <n v="3188"/>
    <s v="PR Dimyati Puji Handoyo"/>
    <s v="Krajan Lor RT 001 RW 002, Desa/Kelurahan Rimun, Kec. Loano, Kab. Purworejo, Provinsi Jawa Tengah Kode Pos: 54181, Rimun, Loano, Kabupaten Purworejo, Jawa Tengah"/>
    <x v="7"/>
    <n v="10710"/>
    <s v="Kue Satu Ketan"/>
    <s v="Kecil"/>
  </r>
  <r>
    <n v="3189"/>
    <s v="PR Vina Diyanati"/>
    <s v="Dusun Gape Rt 02 Rw 05 Kalinongko Purworejo, Desa/Kelurahan Kalinongko, Kec. Loano, Kab. Purworejo, Provinsi Jawa Tengah Kode Pos: 54181, Kalinongko, Loano, Kabupaten Purworejo, Jawa Tengah"/>
    <x v="7"/>
    <n v="10794.107099999999"/>
    <s v="Kripik Pisang"/>
    <s v="Kecil"/>
  </r>
  <r>
    <n v="3190"/>
    <s v="PR Arin Syafii"/>
    <s v="Bangetayu Wetan, Bangetayu Wetan, Genuk, Kota Semarang, Jawa Tengah"/>
    <x v="2"/>
    <n v="10750"/>
    <s v="Makanan Lainnya"/>
    <s v="Kecil"/>
  </r>
  <r>
    <n v="3191"/>
    <s v="PR M. Shodikin"/>
    <s v="Bangetayu Wetan, Bangetayu Wetan, Genuk, Kota Semarang, Jawa Tengah"/>
    <x v="2"/>
    <n v="10750"/>
    <s v="Wingko Babat"/>
    <s v="Kecil"/>
  </r>
  <r>
    <n v="3192"/>
    <s v="PR Sriyadi Hidayat"/>
    <s v="Tegalserut, Kebondalem Lor, Prambanan, Kabupaten Klaten, Jawa Tengah"/>
    <x v="10"/>
    <n v="10779"/>
    <s v="Industri bandeng presto"/>
    <s v="Belum Melapor/Mengisi Investasi"/>
  </r>
  <r>
    <n v="3193"/>
    <s v="PR Acep Karyanto"/>
    <s v="Bangetayu Wetan, Bangetayu Wetan, Genuk, Kota Semarang, Jawa Tengah"/>
    <x v="2"/>
    <n v="10750"/>
    <s v="Makanan Olahan"/>
    <s v="Kecil"/>
  </r>
  <r>
    <n v="3194"/>
    <s v="PR Soetopo"/>
    <s v="Bangetayu Wetan, Bangetayu Wetan, Genuk, Kota Semarang, Jawa Tengah"/>
    <x v="2"/>
    <n v="10750"/>
    <s v="Makanan Olahan"/>
    <s v="Kecil"/>
  </r>
  <r>
    <n v="3195"/>
    <s v="PR Mustofa"/>
    <s v="Bangetayu Wetan, Bangetayu Wetan, Genuk, Kota Semarang, Jawa Tengah"/>
    <x v="2"/>
    <n v="10750"/>
    <s v="Makanan Olahan"/>
    <s v="Kecil"/>
  </r>
  <r>
    <n v="3196"/>
    <s v="PR Novi Kurnia Setiawati"/>
    <s v="Jl Kopral Tanwir No 20, Purbalingga Kulon, Purbalingga, Kabupaten Purbalingga, Jawa Tengah"/>
    <x v="25"/>
    <n v="10750"/>
    <s v="Makanan Olahan berupa Abon Sapi, Abon Ayam, Serundeng Kelapa, Bumbu Pecel, Kering Kentang"/>
    <s v="Kecil"/>
  </r>
  <r>
    <n v="3197"/>
    <s v="PR Mulyasaroh"/>
    <s v="Jl Perintis Kemerdekaan Gg.13B, Panggung, Tegal Timur, Kota Tegal, Jawa Tengah"/>
    <x v="21"/>
    <n v="10219.10772"/>
    <s v="Bandeng Presto,Siwang"/>
    <s v="Kecil"/>
  </r>
  <r>
    <n v="3198"/>
    <s v="PR Wahyu Astowo Saputro"/>
    <s v="Bangetayu Wetan, Bangetayu Wetan, Genuk, Kota Semarang, Jawa Tengah"/>
    <x v="2"/>
    <n v="10750"/>
    <s v="Makanan Olahan"/>
    <s v="Kecil"/>
  </r>
  <r>
    <n v="3199"/>
    <s v="PR Maliki"/>
    <s v="Bangetayu Wetan, Bangetayu Wetan, Genuk, Kota Semarang, Jawa Tengah"/>
    <x v="2"/>
    <n v="10750"/>
    <s v="Makanan Olahan"/>
    <s v="Kecil"/>
  </r>
  <r>
    <n v="3200"/>
    <s v="PR Riyani Husni Istijabah"/>
    <s v="Bangetayu Wetan, Bangetayu Wetan, Genuk, Kota Semarang, Jawa Tengah"/>
    <x v="2"/>
    <n v="10750"/>
    <s v="Makanan Olahan"/>
    <s v="Kecil"/>
  </r>
  <r>
    <n v="3201"/>
    <s v="PR Celsy Salsa Bella"/>
    <s v="Bangetayu Wetan, Bangetayu Wetan, Genuk, Kota Semarang, Jawa Tengah"/>
    <x v="2"/>
    <n v="10750"/>
    <s v="Makanan Olahan"/>
    <s v="Kecil"/>
  </r>
  <r>
    <n v="3202"/>
    <s v="PR Amanda Nur Wakidah"/>
    <s v="Bangetayu Wetan, Bangetayu Wetan, Genuk, Kota Semarang, Jawa Tengah"/>
    <x v="2"/>
    <n v="10750"/>
    <s v="Makanan Olahan"/>
    <s v="Kecil"/>
  </r>
  <r>
    <n v="3203"/>
    <s v="PR Kuntarjo"/>
    <s v="CURUG 002/003, Margohayu, Karangawen, Kabupaten Demak, Jawa Tengah"/>
    <x v="14"/>
    <n v="10793.10794"/>
    <s v="Industri Makanan dari Kedelai dan Kacang-Kacangan Lainnya,Industri Kerupuk, Keripik, Peyek dan Sejenisnya"/>
    <s v="Kecil"/>
  </r>
  <r>
    <n v="3204"/>
    <s v="PR Noviana Sofa Ratnasari"/>
    <s v="Jl. KH. Ahmad Dahlan GG 10 No 28, Tirto, Pekalongan Barat, Kota Pekalongan, Jawa Tengah"/>
    <x v="20"/>
    <n v="10792"/>
    <s v="Snack Box"/>
    <s v="Kecil"/>
  </r>
  <r>
    <n v="3205"/>
    <s v="PR Sopingah"/>
    <s v="Sambirata RT 02 RW 04, Sambirata, Cilongok, Kabupaten Banyumas, Jawa Tengah"/>
    <x v="19"/>
    <n v="10722"/>
    <s v="Gula Merah"/>
    <s v="Kecil"/>
  </r>
  <r>
    <n v="3206"/>
    <s v="PR Kairah"/>
    <s v="Sambirata RT 02 RW 04, Sambirata, Cilongok, Kabupaten Banyumas, Jawa Tengah"/>
    <x v="19"/>
    <n v="10722"/>
    <s v="Gula Merah"/>
    <s v="Kecil"/>
  </r>
  <r>
    <n v="3207"/>
    <s v="PR Nuryadi Taslam"/>
    <s v="Sambirata RT 02 RW 04, Sambirata, Cilongok, Kabupaten Banyumas, Jawa Tengah"/>
    <x v="19"/>
    <n v="10722"/>
    <s v="Gula Merah"/>
    <s v="Kecil"/>
  </r>
  <r>
    <n v="3208"/>
    <s v="PR Akhmad Dirwanto"/>
    <s v="CIMAPAG RT 04 RW 06, Kedunggede, Lumbir, Kabupaten Banyumas, Jawa Tengah"/>
    <x v="19"/>
    <n v="10794"/>
    <s v="ANEKA KERIPIK"/>
    <s v="Kecil"/>
  </r>
  <r>
    <n v="3209"/>
    <s v="PR Ulyani"/>
    <s v="Jl. Sumbodro No. 41, Slerok, Tegal Timur, Kota Tegal, Jawa Tengah"/>
    <x v="21"/>
    <n v="10710"/>
    <s v="Industri roti dan kue"/>
    <s v="Kecil"/>
  </r>
  <r>
    <n v="3210"/>
    <s v="PR Muhammad Alvian Caesar"/>
    <s v="Ngumpul RT 01 RW 02 TEGALARUM MRANGGEN DEMAK, Tegalarum, Mranggen, Kabupaten Demak, Jawa Tengah"/>
    <x v="14"/>
    <n v="10794"/>
    <s v="Industri Peyek"/>
    <s v="Kecil"/>
  </r>
  <r>
    <n v="3211"/>
    <s v="PR Thoyibatul Mauli"/>
    <s v="Jl. Blambangan 5 Perum Gama Permai, Tirto, Pekalongan Barat, Kota Pekalongan, Jawa Tengah"/>
    <x v="20"/>
    <n v="10750"/>
    <s v="Nasi Arab"/>
    <s v="Kecil"/>
  </r>
  <r>
    <n v="3212"/>
    <s v="PR Sutinah"/>
    <s v="SAWANGAN WETAN RT 004 RW 006, Sawangan Wetan, Patikraja, Kabupaten Banyumas, Jawa Tengah"/>
    <x v="19"/>
    <n v="10722"/>
    <s v="usaha pembuatan gula merah dalam berbagai bentuk seperti cetakan, serbuk/granul, atau cair, yang bahan bakunya murni dari nira tanaman tebu, kelapa, aren, dan sejenisnya"/>
    <s v="Kecil"/>
  </r>
  <r>
    <n v="3213"/>
    <s v="PR Dasum"/>
    <s v="SAWANGAN WETAN RT 004 RW 006, Sawangan Wetan, Patikraja, Kabupaten Banyumas, Jawa Tengah"/>
    <x v="19"/>
    <n v="10722"/>
    <s v="usaha pembuatan gula merah dalam berbagai bentuk seperti cetakan, serbuk/granul, atau cair, yang bahan bakunya murni dari nira tanaman tebu, kelapa, aren, dan sejenisnya"/>
    <s v="Kecil"/>
  </r>
  <r>
    <n v="3214"/>
    <s v="PR Sudi Supardi"/>
    <s v="SAWANGAN WETAN RT 004 RW 006, Sawangan Wetan, Patikraja, Kabupaten Banyumas, Jawa Tengah"/>
    <x v="19"/>
    <n v="10722"/>
    <s v="usaha pembuatan gula merah dalam berbagai bentuk seperti cetakan, serbuk/granul, atau cair, yang bahan bakunya murni dari nira tanaman tebu, kelapa, aren, dan sejenisnya"/>
    <s v="Kecil"/>
  </r>
  <r>
    <n v="3215"/>
    <s v="PR Datim Dartim"/>
    <s v="SAWANGAN WETAN RT 004 RW 006, Sawangan Wetan, Patikraja, Kabupaten Banyumas, Jawa Tengah"/>
    <x v="19"/>
    <n v="10722"/>
    <s v="usaha pembuatan gula merah dalam berbagai bentuk seperti cetakan, serbuk/granul, atau cair, yang bahan bakunya murni dari nira tanaman tebu, kelapa, aren, dan sejenisnya"/>
    <s v="Kecil"/>
  </r>
  <r>
    <n v="3216"/>
    <s v="PR Satiyah"/>
    <s v="SAWANGAN WETAN RT 004 RW 006, Sawangan Wetan, Patikraja, Kabupaten Banyumas, Jawa Tengah"/>
    <x v="19"/>
    <n v="10722"/>
    <s v="usaha pembuatan gula merah dalam berbagai bentuk seperti cetakan, serbuk/granul, atau cair, yang bahan bakunya murni dari nira tanaman tebu, kelapa, aren, dan sejenisnya"/>
    <s v="Kecil"/>
  </r>
  <r>
    <n v="3217"/>
    <s v="PR Tasum"/>
    <s v="JL. CIANDONG SAWANGAN RT 004 RW 006, Sawangan Wetan, Patikraja, Kabupaten Banyumas, Jawa Tengah"/>
    <x v="19"/>
    <n v="10722"/>
    <s v="usaha pembuatan gula merah dalam berbagai bentuk seperti cetakan, serbuk/granul, atau cair, yang bahan bakunya murni dari nira tanaman tebu, kelapa, aren, dan sejenisnya"/>
    <s v="Kecil"/>
  </r>
  <r>
    <n v="3218"/>
    <s v="PR Shofiyah Bt Suhidman Sahli"/>
    <s v="Margohayu, Desa/Kelurahan Margohayu, Kec. Karangawen, Kab. Demak, Provinsi Jawa Tengah, Margohayu, Karangawen, Kabupaten Demak, Jawa Tengah"/>
    <x v="14"/>
    <n v="10799"/>
    <s v="Industri Sambal"/>
    <s v="Kecil"/>
  </r>
  <r>
    <n v="3219"/>
    <s v="PR Priyanto"/>
    <s v="Karangjati RT 05/RW 04, Karanggeneng, Boyolali, Kabupaten Boyolali, Jawa Tengah"/>
    <x v="26"/>
    <n v="10794"/>
    <s v="Usaha Mikro"/>
    <s v="Kecil"/>
  </r>
  <r>
    <n v="3220"/>
    <s v="PR Rupy Perwitasari"/>
    <s v="Dusun Deresan RT 06 RW 05, Susukan, Susukan, Kabupaten Semarang, Jawa Tengah"/>
    <x v="15"/>
    <n v="10793"/>
    <s v="Kacang Mete Bawang"/>
    <s v="Kecil"/>
  </r>
  <r>
    <n v="3221"/>
    <s v="PR Muhammad Tamrin"/>
    <s v="DSN. Petak, Sidoharjo, Susukan, Kabupaten Semarang, Jawa Tengah"/>
    <x v="15"/>
    <n v="10794"/>
    <s v="Kerupuk Bawang"/>
    <s v="Kecil"/>
  </r>
  <r>
    <n v="3222"/>
    <s v="PR Yuliana Pratiwi"/>
    <s v="Sumber Nayu, Joglo, Banjarsari, Kota Surakarta, Jawa Tengah"/>
    <x v="17"/>
    <n v="10794"/>
    <s v="Industri Kerupuk, Keripik, Peyek Dan Sejenisnya"/>
    <s v="Kecil"/>
  </r>
  <r>
    <n v="3223"/>
    <s v="KO Kelurahan Merah Putih Kepatihan Kulon Kecamatan Jebres"/>
    <s v="Jl. Abdul Muis No. 28, RT 005 RW 002, Kepatihan Kulon, Jebres, Kota Surakarta, Jawa Tengah"/>
    <x v="17"/>
    <n v="10710.10792"/>
    <s v="Industri Produk Roti Dan Kue,Industri Kue Basah"/>
    <s v="Kecil"/>
  </r>
  <r>
    <n v="3224"/>
    <s v="PR Asri Susilowati"/>
    <s v="JL. ARGOBOGA 1, Desa/Kelurahan Ledok, Kec. Argomulyo, Kota Salatiga, Provinsi Jawa Tengah, Ledok, Argomulyo, Kota Salatiga, Jawa Tengah"/>
    <x v="12"/>
    <n v="10710"/>
    <s v="INDUSTRI PRODUK ROTI DAN KUE"/>
    <s v="Kecil"/>
  </r>
  <r>
    <n v="3225"/>
    <s v="PR Driana Rahma Utami"/>
    <s v="JL PERKUTUT NO 508, Desa/Kelurahan Mangunsari, Kec. Sidomukti, Kota Salatiga, Provinsi Jawa Tengah, Mangunsari, Sidomukti, Kota Salatiga, Jawa Tengah"/>
    <x v="12"/>
    <n v="10750"/>
    <s v="Industri Makanan dan Masakan Olahan"/>
    <s v="Kecil"/>
  </r>
  <r>
    <n v="3226"/>
    <s v="PR Siti Asmaatus Saadah"/>
    <s v="JL.ARGOPRATOLO-GANDU, Desa/Kelurahan Ledok, Kec. Argomulyo, Kota Salatiga, Provinsi Jawa Tengah, Ledok, Argomulyo, Kota Salatiga, Jawa Tengah"/>
    <x v="12"/>
    <n v="10799"/>
    <s v="INDUSTRI PRODUK MAKANAN LAYANAN"/>
    <s v="Kecil"/>
  </r>
  <r>
    <n v="3227"/>
    <s v="PR Sri Kustiyah"/>
    <s v="JL PERKUTUT NO 508, Desa/Kelurahan Mangunsari, Kec. Sidomukti, Kota Salatiga, Provinsi Jawa Tengah, Ledok, Argomulyo, Kota Salatiga, Jawa Tengah"/>
    <x v="12"/>
    <n v="10710"/>
    <s v="Industri Produk Roti an Kue"/>
    <s v="Kecil"/>
  </r>
  <r>
    <n v="3228"/>
    <s v="PR Sri Yunia Choirunnisa"/>
    <s v="JANGKUNGAN I/13, Desa/Kelurahan Mangunsari, Kec. Sidomukti, Kota Salatiga, Provinsi Jawa Tengah, Mangunsari, Sidomukti, Kota Salatiga, Jawa Tengah"/>
    <x v="12"/>
    <n v="10710"/>
    <s v="Industri Produk Roti dan Kue"/>
    <s v="Kecil"/>
  </r>
  <r>
    <n v="3229"/>
    <s v="PR Unik Pudhak Kusmini"/>
    <s v="ASRAMA YONIF 411, Desa/Kelurahan Tegalrejo, Kec. Argomulyo, Kota Salatiga, Provinsi Jawa Tengah, Tegalrejo, Argomulyo, Kota Salatiga, Jawa Tengah"/>
    <x v="12"/>
    <n v="10794"/>
    <s v="INDUSTRI KERUPUK, KERIPIK, PEYEK DAN SEJENISNYA"/>
    <s v="Kecil"/>
  </r>
  <r>
    <n v="3230"/>
    <s v="PR Uswatul Khasanah"/>
    <s v="WIRAYUDHAN RT. 01 RW. 06 KEL. TINGKIR TENGAH KEC. TINGKIR KOTA SALATIGA, Desa/Kelurahan Tingkir Tengah, Kec. Tingkir, Kota Salatiga, Provinsi Jawa Tengah, Tingkir Tengah, Tingkir, Kota Salatiga, Jawa Tengah"/>
    <x v="12"/>
    <n v="10710"/>
    <s v="Industri Produk Roti an Kue"/>
    <s v="Kecil"/>
  </r>
  <r>
    <n v="3231"/>
    <s v="PR Susi Setiowati"/>
    <s v="RT 007 RW 003, Loning, Petarukan, Kabupaten Pemalang, Jawa Tengah"/>
    <x v="27"/>
    <n v="10750"/>
    <s v="Industri Makanan Dan Masakan Olahan"/>
    <s v="Kecil"/>
  </r>
  <r>
    <n v="3232"/>
    <s v="PR Rosidin"/>
    <s v="RT/RW 004/002, Pesantren, Ulujami, Kabupaten Pemalang, Jawa Tengah"/>
    <x v="27"/>
    <n v="10710"/>
    <s v="Bakery &amp; Cake"/>
    <s v="Kecil"/>
  </r>
  <r>
    <n v="3233"/>
    <s v="PR Erfiana Sri Lestari Pamungkas"/>
    <s v="INGKUNGAN GEMBONGAN, Desa/Kelurahan Karangjati, Kec. Bergas, Kab. Semarang, Provinsi Jawa Tengah, Karangjati, Bergas, Kabupaten Semarang, Jawa Tengah"/>
    <x v="15"/>
    <n v="10710"/>
    <s v="KUE"/>
    <s v="Kecil"/>
  </r>
  <r>
    <n v="3234"/>
    <s v="PR Dairoh"/>
    <s v="JL. SAMARINDA, Pesurungan Lor, Margadana, Kota Tegal, Jawa Tengah"/>
    <x v="21"/>
    <n v="10799"/>
    <s v="Telor Asin"/>
    <s v="Belum Melapor/Mengisi Investasi"/>
  </r>
  <r>
    <n v="3235"/>
    <s v="PR Taruni"/>
    <s v="JL. KAPTEN SAMADIKUN, Pesurungan Lor, Margadana, Kota Tegal, Jawa Tengah"/>
    <x v="21"/>
    <n v="10799"/>
    <s v="Telor Asin"/>
    <s v="Kecil"/>
  </r>
  <r>
    <n v="3236"/>
    <s v="PR Indah Rahmawati"/>
    <s v="KETUREN, Desa/Kelurahan Keturen, Kec. Tegal Selatan, Kota Tegal, Provinsi Jawa Tengah, Keturen, Tegal Selatan, Kota Tegal, Jawa Tengah"/>
    <x v="21"/>
    <n v="10792"/>
    <s v="Bolu Pisang"/>
    <s v="Kecil"/>
  </r>
  <r>
    <n v="3237"/>
    <s v="PR Nur Chasanah"/>
    <s v="JL SAKTI NO 22 E, Kemandungan, Tegal Barat, Kota Tegal, Jawa Tengah"/>
    <x v="21"/>
    <n v="10710"/>
    <s v="Latopia"/>
    <s v="Kecil"/>
  </r>
  <r>
    <n v="3238"/>
    <s v="PR Raumi"/>
    <s v="JL. KAPTEN SAMADIKUN, Pesurungan Lor, Margadana, Kota Tegal, Jawa Tengah"/>
    <x v="21"/>
    <n v="10799"/>
    <s v="Telor Asin"/>
    <s v="Kecil"/>
  </r>
  <r>
    <n v="3239"/>
    <s v="PR Kresnowati"/>
    <s v="JL. MARTAPURA NO. 5, Pesurungan Lor, Margadana, Kota Tegal, Jawa Tengah"/>
    <x v="21"/>
    <n v="10799"/>
    <s v="Telor Asin"/>
    <s v="Kecil"/>
  </r>
  <r>
    <n v="3240"/>
    <s v="PR Betti Ambarwati"/>
    <s v="JL. BANJARMASIN RT. 007 RW. 001, Pesurungan Lor, Margadana, Kota Tegal, Jawa Tengah"/>
    <x v="21"/>
    <n v="10799"/>
    <s v="Telor Asin"/>
    <s v="Kecil"/>
  </r>
  <r>
    <n v="3241"/>
    <s v="PR Vivian Dhiaulhaq"/>
    <s v="Kendalsari RT/RW 006/002, Kendalsari, Petarukan, Kabupaten Pemalang, Jawa Tengah"/>
    <x v="27"/>
    <n v="10710"/>
    <s v="Bakery"/>
    <s v="Kecil"/>
  </r>
  <r>
    <n v="3242"/>
    <s v="PR Tuminah"/>
    <s v="RT 04 RW 01, Kaliprau, Ulujami, Kabupaten Pemalang, Jawa Tengah"/>
    <x v="27"/>
    <n v="10750"/>
    <s v="Aneka Olahan Ikan"/>
    <s v="Kecil"/>
  </r>
  <r>
    <n v="3243"/>
    <s v="PR Kasiyah"/>
    <s v="RT 04 RW 01, Kaliprau, Ulujami, Kabupaten Pemalang, Jawa Tengah"/>
    <x v="27"/>
    <n v="10750"/>
    <s v="Aneka Olahan Ikan"/>
    <s v="Kec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Kabupaten Kota">
  <location ref="I4:J40" firstHeaderRow="1" firstDataRow="1" firstDataCol="1"/>
  <pivotFields count="7">
    <pivotField showAll="0"/>
    <pivotField showAll="0"/>
    <pivotField showAll="0"/>
    <pivotField axis="axisRow" dataField="1" showAll="0" sortType="descending">
      <items count="36">
        <item x="30"/>
        <item x="19"/>
        <item x="13"/>
        <item x="4"/>
        <item x="26"/>
        <item x="33"/>
        <item x="0"/>
        <item x="14"/>
        <item x="29"/>
        <item x="24"/>
        <item x="1"/>
        <item x="31"/>
        <item x="3"/>
        <item x="10"/>
        <item x="16"/>
        <item x="22"/>
        <item x="8"/>
        <item x="11"/>
        <item x="27"/>
        <item x="25"/>
        <item x="7"/>
        <item x="28"/>
        <item x="15"/>
        <item x="9"/>
        <item x="5"/>
        <item x="6"/>
        <item x="34"/>
        <item x="18"/>
        <item x="32"/>
        <item x="23"/>
        <item x="20"/>
        <item x="12"/>
        <item x="2"/>
        <item x="17"/>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3"/>
  </rowFields>
  <rowItems count="36">
    <i>
      <x v="32"/>
    </i>
    <i>
      <x v="28"/>
    </i>
    <i>
      <x v="1"/>
    </i>
    <i>
      <x v="31"/>
    </i>
    <i>
      <x v="20"/>
    </i>
    <i>
      <x v="12"/>
    </i>
    <i>
      <x v="7"/>
    </i>
    <i>
      <x v="29"/>
    </i>
    <i>
      <x v="11"/>
    </i>
    <i>
      <x v="2"/>
    </i>
    <i>
      <x v="15"/>
    </i>
    <i>
      <x/>
    </i>
    <i>
      <x v="34"/>
    </i>
    <i>
      <x v="22"/>
    </i>
    <i>
      <x v="16"/>
    </i>
    <i>
      <x v="6"/>
    </i>
    <i>
      <x v="5"/>
    </i>
    <i>
      <x v="33"/>
    </i>
    <i>
      <x v="19"/>
    </i>
    <i>
      <x v="26"/>
    </i>
    <i>
      <x v="18"/>
    </i>
    <i>
      <x v="8"/>
    </i>
    <i>
      <x v="21"/>
    </i>
    <i>
      <x v="3"/>
    </i>
    <i>
      <x v="17"/>
    </i>
    <i>
      <x v="10"/>
    </i>
    <i>
      <x v="4"/>
    </i>
    <i>
      <x v="25"/>
    </i>
    <i>
      <x v="30"/>
    </i>
    <i>
      <x v="23"/>
    </i>
    <i>
      <x v="13"/>
    </i>
    <i>
      <x v="24"/>
    </i>
    <i>
      <x v="27"/>
    </i>
    <i>
      <x v="14"/>
    </i>
    <i>
      <x v="9"/>
    </i>
    <i t="grand">
      <x/>
    </i>
  </rowItems>
  <colItems count="1">
    <i/>
  </colItems>
  <dataFields count="1">
    <dataField name="Jumlah Industri Olahan Makanan" fld="3" subtotal="count" baseField="0" baseItem="0"/>
  </dataFields>
  <formats count="9">
    <format dxfId="5">
      <pivotArea outline="0" collapsedLevelsAreSubtotals="1" fieldPosition="0"/>
    </format>
    <format dxfId="6">
      <pivotArea dataOnly="0" labelOnly="1" outline="0" axis="axisValues" fieldPosition="0"/>
    </format>
    <format dxfId="7">
      <pivotArea collapsedLevelsAreSubtotals="1" fieldPosition="0">
        <references count="1">
          <reference field="3" count="1">
            <x v="11"/>
          </reference>
        </references>
      </pivotArea>
    </format>
    <format dxfId="8">
      <pivotArea dataOnly="0" labelOnly="1" fieldPosition="0">
        <references count="1">
          <reference field="3" count="1">
            <x v="11"/>
          </reference>
        </references>
      </pivotArea>
    </format>
    <format dxfId="4">
      <pivotArea collapsedLevelsAreSubtotals="1" fieldPosition="0">
        <references count="1">
          <reference field="3" count="5">
            <x v="1"/>
            <x v="20"/>
            <x v="28"/>
            <x v="31"/>
            <x v="32"/>
          </reference>
        </references>
      </pivotArea>
    </format>
    <format dxfId="3">
      <pivotArea dataOnly="0" labelOnly="1" fieldPosition="0">
        <references count="1">
          <reference field="3" count="5">
            <x v="1"/>
            <x v="20"/>
            <x v="28"/>
            <x v="31"/>
            <x v="32"/>
          </reference>
        </references>
      </pivotArea>
    </format>
    <format dxfId="2">
      <pivotArea outline="0" collapsedLevelsAreSubtotals="1" fieldPosition="0"/>
    </format>
    <format dxfId="1">
      <pivotArea dataOnly="0" labelOnly="1" fieldPosition="0">
        <references count="1">
          <reference field="3" count="0"/>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49"/>
  <sheetViews>
    <sheetView tabSelected="1" workbookViewId="0">
      <selection activeCell="D2" sqref="D2"/>
    </sheetView>
  </sheetViews>
  <sheetFormatPr defaultRowHeight="15" x14ac:dyDescent="0.25"/>
  <cols>
    <col min="1" max="1" width="6.5703125" bestFit="1" customWidth="1"/>
    <col min="2" max="2" width="38.85546875" customWidth="1"/>
    <col min="3" max="3" width="33.5703125" customWidth="1"/>
    <col min="4" max="4" width="23" bestFit="1" customWidth="1"/>
    <col min="5" max="5" width="22" style="1" customWidth="1"/>
    <col min="6" max="6" width="50.28515625" customWidth="1"/>
    <col min="7" max="7" width="32.7109375" customWidth="1"/>
    <col min="9" max="9" width="23" bestFit="1" customWidth="1"/>
    <col min="10" max="10" width="34.85546875" style="2" customWidth="1"/>
  </cols>
  <sheetData>
    <row r="1" spans="1:11" ht="23.25" x14ac:dyDescent="0.35">
      <c r="A1" s="4" t="s">
        <v>8255</v>
      </c>
    </row>
    <row r="2" spans="1:11" ht="23.25" x14ac:dyDescent="0.35">
      <c r="A2" s="4" t="s">
        <v>8256</v>
      </c>
    </row>
    <row r="3" spans="1:11" ht="28.5" x14ac:dyDescent="0.45">
      <c r="A3" s="4"/>
      <c r="H3" s="6" t="s">
        <v>8261</v>
      </c>
    </row>
    <row r="4" spans="1:11" s="3" customFormat="1" x14ac:dyDescent="0.25">
      <c r="A4" s="3" t="s">
        <v>0</v>
      </c>
      <c r="B4" s="3" t="s">
        <v>1</v>
      </c>
      <c r="C4" s="3" t="s">
        <v>2</v>
      </c>
      <c r="D4" s="3" t="s">
        <v>3</v>
      </c>
      <c r="E4" s="3" t="s">
        <v>4</v>
      </c>
      <c r="F4" s="3" t="s">
        <v>5</v>
      </c>
      <c r="G4" s="3" t="s">
        <v>6</v>
      </c>
      <c r="H4" s="3" t="s">
        <v>8260</v>
      </c>
      <c r="I4" s="5" t="s">
        <v>8259</v>
      </c>
      <c r="J4" s="2" t="s">
        <v>8258</v>
      </c>
      <c r="K4"/>
    </row>
    <row r="5" spans="1:11" ht="60" x14ac:dyDescent="0.25">
      <c r="A5" s="7">
        <v>1</v>
      </c>
      <c r="B5" s="8" t="s">
        <v>20</v>
      </c>
      <c r="C5" s="8" t="s">
        <v>21</v>
      </c>
      <c r="D5" s="8" t="s">
        <v>22</v>
      </c>
      <c r="E5" s="9">
        <v>10721</v>
      </c>
      <c r="F5" s="8" t="s">
        <v>23</v>
      </c>
      <c r="G5" s="8" t="s">
        <v>8</v>
      </c>
      <c r="H5" s="11">
        <v>1</v>
      </c>
      <c r="I5" s="12" t="s">
        <v>7</v>
      </c>
      <c r="J5" s="13">
        <v>324</v>
      </c>
    </row>
    <row r="6" spans="1:11" ht="90" x14ac:dyDescent="0.25">
      <c r="A6" s="7">
        <v>2</v>
      </c>
      <c r="B6" s="8" t="s">
        <v>24</v>
      </c>
      <c r="C6" s="8" t="s">
        <v>25</v>
      </c>
      <c r="D6" s="8" t="s">
        <v>19</v>
      </c>
      <c r="E6" s="9" t="s">
        <v>26</v>
      </c>
      <c r="F6" s="8" t="s">
        <v>27</v>
      </c>
      <c r="G6" s="8" t="s">
        <v>8</v>
      </c>
      <c r="H6" s="11">
        <v>2</v>
      </c>
      <c r="I6" s="12" t="s">
        <v>105</v>
      </c>
      <c r="J6" s="13">
        <v>222</v>
      </c>
    </row>
    <row r="7" spans="1:11" ht="60" x14ac:dyDescent="0.25">
      <c r="A7" s="7">
        <v>3</v>
      </c>
      <c r="B7" s="8" t="s">
        <v>29</v>
      </c>
      <c r="C7" s="8" t="s">
        <v>30</v>
      </c>
      <c r="D7" s="8" t="s">
        <v>7</v>
      </c>
      <c r="E7" s="9">
        <v>10761</v>
      </c>
      <c r="F7" s="8" t="s">
        <v>31</v>
      </c>
      <c r="G7" s="8" t="s">
        <v>18</v>
      </c>
      <c r="H7" s="11">
        <v>3</v>
      </c>
      <c r="I7" s="12" t="s">
        <v>42</v>
      </c>
      <c r="J7" s="13">
        <v>173</v>
      </c>
    </row>
    <row r="8" spans="1:11" ht="45" x14ac:dyDescent="0.25">
      <c r="A8" s="7">
        <v>4</v>
      </c>
      <c r="B8" s="8" t="s">
        <v>32</v>
      </c>
      <c r="C8" s="8" t="s">
        <v>34</v>
      </c>
      <c r="D8" s="8" t="s">
        <v>33</v>
      </c>
      <c r="E8" s="9">
        <v>10721</v>
      </c>
      <c r="F8" s="8" t="s">
        <v>35</v>
      </c>
      <c r="G8" s="8" t="s">
        <v>8</v>
      </c>
      <c r="H8" s="11">
        <v>4</v>
      </c>
      <c r="I8" s="12" t="s">
        <v>53</v>
      </c>
      <c r="J8" s="13">
        <v>140</v>
      </c>
    </row>
    <row r="9" spans="1:11" ht="45" x14ac:dyDescent="0.25">
      <c r="A9" s="7">
        <v>5</v>
      </c>
      <c r="B9" s="8" t="s">
        <v>36</v>
      </c>
      <c r="C9" s="8" t="s">
        <v>37</v>
      </c>
      <c r="D9" s="8" t="s">
        <v>38</v>
      </c>
      <c r="E9" s="9" t="s">
        <v>39</v>
      </c>
      <c r="F9" s="8" t="s">
        <v>40</v>
      </c>
      <c r="G9" s="8" t="s">
        <v>8</v>
      </c>
      <c r="H9" s="11">
        <v>5</v>
      </c>
      <c r="I9" s="12" t="s">
        <v>10</v>
      </c>
      <c r="J9" s="13">
        <v>132</v>
      </c>
    </row>
    <row r="10" spans="1:11" ht="45" x14ac:dyDescent="0.25">
      <c r="A10" s="7">
        <v>6</v>
      </c>
      <c r="B10" s="8" t="s">
        <v>45</v>
      </c>
      <c r="C10" s="8" t="s">
        <v>46</v>
      </c>
      <c r="D10" s="8" t="s">
        <v>16</v>
      </c>
      <c r="E10" s="9">
        <v>10763.463100000001</v>
      </c>
      <c r="F10" s="8" t="s">
        <v>47</v>
      </c>
      <c r="G10" s="8" t="s">
        <v>15</v>
      </c>
      <c r="H10" s="14">
        <v>6</v>
      </c>
      <c r="I10" s="15" t="s">
        <v>33</v>
      </c>
      <c r="J10" s="16">
        <v>128</v>
      </c>
    </row>
    <row r="11" spans="1:11" ht="150" x14ac:dyDescent="0.25">
      <c r="A11" s="7">
        <v>7</v>
      </c>
      <c r="B11" s="8" t="s">
        <v>49</v>
      </c>
      <c r="C11" s="8" t="s">
        <v>50</v>
      </c>
      <c r="D11" s="8" t="s">
        <v>33</v>
      </c>
      <c r="E11" s="9" t="s">
        <v>51</v>
      </c>
      <c r="F11" s="8" t="s">
        <v>52</v>
      </c>
      <c r="G11" s="8" t="s">
        <v>8</v>
      </c>
      <c r="H11" s="14">
        <v>7</v>
      </c>
      <c r="I11" s="15" t="s">
        <v>13</v>
      </c>
      <c r="J11" s="16">
        <v>128</v>
      </c>
    </row>
    <row r="12" spans="1:11" ht="75" x14ac:dyDescent="0.25">
      <c r="A12" s="7">
        <v>8</v>
      </c>
      <c r="B12" s="8" t="s">
        <v>54</v>
      </c>
      <c r="C12" s="8" t="s">
        <v>55</v>
      </c>
      <c r="D12" s="8" t="s">
        <v>56</v>
      </c>
      <c r="E12" s="9" t="s">
        <v>57</v>
      </c>
      <c r="F12" s="8" t="s">
        <v>58</v>
      </c>
      <c r="G12" s="8" t="s">
        <v>8</v>
      </c>
      <c r="H12" s="14">
        <v>8</v>
      </c>
      <c r="I12" s="15" t="s">
        <v>79</v>
      </c>
      <c r="J12" s="16">
        <v>122</v>
      </c>
    </row>
    <row r="13" spans="1:11" ht="45" x14ac:dyDescent="0.25">
      <c r="A13" s="7">
        <v>9</v>
      </c>
      <c r="B13" s="8" t="s">
        <v>61</v>
      </c>
      <c r="C13" s="8" t="s">
        <v>62</v>
      </c>
      <c r="D13" s="8" t="s">
        <v>10</v>
      </c>
      <c r="E13" s="9">
        <v>10799</v>
      </c>
      <c r="F13" s="8" t="s">
        <v>63</v>
      </c>
      <c r="G13" s="8" t="s">
        <v>15</v>
      </c>
      <c r="H13" s="14">
        <v>9</v>
      </c>
      <c r="I13" s="17" t="s">
        <v>69</v>
      </c>
      <c r="J13" s="18">
        <v>122</v>
      </c>
    </row>
    <row r="14" spans="1:11" ht="90" x14ac:dyDescent="0.25">
      <c r="A14" s="7">
        <v>10</v>
      </c>
      <c r="B14" s="8" t="s">
        <v>64</v>
      </c>
      <c r="C14" s="8" t="s">
        <v>66</v>
      </c>
      <c r="D14" s="8" t="s">
        <v>65</v>
      </c>
      <c r="E14" s="9" t="s">
        <v>67</v>
      </c>
      <c r="F14" s="8" t="s">
        <v>68</v>
      </c>
      <c r="G14" s="8" t="s">
        <v>8</v>
      </c>
      <c r="H14" s="14">
        <v>10</v>
      </c>
      <c r="I14" s="15" t="s">
        <v>28</v>
      </c>
      <c r="J14" s="16">
        <v>118</v>
      </c>
    </row>
    <row r="15" spans="1:11" ht="90" x14ac:dyDescent="0.25">
      <c r="A15" s="7">
        <v>11</v>
      </c>
      <c r="B15" s="8" t="s">
        <v>70</v>
      </c>
      <c r="C15" s="8" t="s">
        <v>71</v>
      </c>
      <c r="D15" s="8" t="s">
        <v>60</v>
      </c>
      <c r="E15" s="9" t="s">
        <v>72</v>
      </c>
      <c r="F15" s="8" t="s">
        <v>73</v>
      </c>
      <c r="G15" s="8" t="s">
        <v>8</v>
      </c>
      <c r="H15" s="14">
        <v>11</v>
      </c>
      <c r="I15" s="15" t="s">
        <v>17</v>
      </c>
      <c r="J15" s="16">
        <v>114</v>
      </c>
    </row>
    <row r="16" spans="1:11" ht="75" x14ac:dyDescent="0.25">
      <c r="A16" s="7">
        <v>12</v>
      </c>
      <c r="B16" s="8" t="s">
        <v>74</v>
      </c>
      <c r="C16" s="8" t="s">
        <v>75</v>
      </c>
      <c r="D16" s="8" t="s">
        <v>7</v>
      </c>
      <c r="E16" s="9" t="s">
        <v>76</v>
      </c>
      <c r="F16" s="8" t="s">
        <v>77</v>
      </c>
      <c r="G16" s="8" t="s">
        <v>8</v>
      </c>
      <c r="H16" s="14">
        <v>12</v>
      </c>
      <c r="I16" s="15" t="s">
        <v>222</v>
      </c>
      <c r="J16" s="16">
        <v>113</v>
      </c>
    </row>
    <row r="17" spans="1:10" ht="45" x14ac:dyDescent="0.25">
      <c r="A17" s="7">
        <v>13</v>
      </c>
      <c r="B17" s="8" t="s">
        <v>80</v>
      </c>
      <c r="C17" s="8" t="s">
        <v>81</v>
      </c>
      <c r="D17" s="8" t="s">
        <v>14</v>
      </c>
      <c r="E17" s="9" t="s">
        <v>82</v>
      </c>
      <c r="F17" s="8" t="s">
        <v>83</v>
      </c>
      <c r="G17" s="8" t="s">
        <v>8</v>
      </c>
      <c r="H17" s="14">
        <v>13</v>
      </c>
      <c r="I17" s="15" t="s">
        <v>48</v>
      </c>
      <c r="J17" s="16">
        <v>111</v>
      </c>
    </row>
    <row r="18" spans="1:10" ht="120" x14ac:dyDescent="0.25">
      <c r="A18" s="7">
        <v>14</v>
      </c>
      <c r="B18" s="8" t="s">
        <v>84</v>
      </c>
      <c r="C18" s="8" t="s">
        <v>85</v>
      </c>
      <c r="D18" s="8" t="s">
        <v>65</v>
      </c>
      <c r="E18" s="9" t="s">
        <v>86</v>
      </c>
      <c r="F18" s="8" t="s">
        <v>87</v>
      </c>
      <c r="G18" s="8" t="s">
        <v>8</v>
      </c>
      <c r="H18" s="14">
        <v>14</v>
      </c>
      <c r="I18" s="15" t="s">
        <v>9</v>
      </c>
      <c r="J18" s="16">
        <v>110</v>
      </c>
    </row>
    <row r="19" spans="1:10" ht="45" x14ac:dyDescent="0.25">
      <c r="A19" s="7">
        <v>15</v>
      </c>
      <c r="B19" s="8" t="s">
        <v>89</v>
      </c>
      <c r="C19" s="8" t="s">
        <v>90</v>
      </c>
      <c r="D19" s="8" t="s">
        <v>59</v>
      </c>
      <c r="E19" s="9" t="s">
        <v>91</v>
      </c>
      <c r="F19" s="8" t="s">
        <v>92</v>
      </c>
      <c r="G19" s="8" t="s">
        <v>18</v>
      </c>
      <c r="H19" s="14">
        <v>15</v>
      </c>
      <c r="I19" s="15" t="s">
        <v>65</v>
      </c>
      <c r="J19" s="16">
        <v>93</v>
      </c>
    </row>
    <row r="20" spans="1:10" ht="240" x14ac:dyDescent="0.25">
      <c r="A20" s="7">
        <v>16</v>
      </c>
      <c r="B20" s="8" t="s">
        <v>93</v>
      </c>
      <c r="C20" s="8" t="s">
        <v>94</v>
      </c>
      <c r="D20" s="8" t="s">
        <v>16</v>
      </c>
      <c r="E20" s="9" t="s">
        <v>95</v>
      </c>
      <c r="F20" s="8" t="s">
        <v>96</v>
      </c>
      <c r="G20" s="8" t="s">
        <v>8</v>
      </c>
      <c r="H20" s="14">
        <v>16</v>
      </c>
      <c r="I20" s="15" t="s">
        <v>22</v>
      </c>
      <c r="J20" s="16">
        <v>91</v>
      </c>
    </row>
    <row r="21" spans="1:10" ht="60" x14ac:dyDescent="0.25">
      <c r="A21" s="7">
        <v>17</v>
      </c>
      <c r="B21" s="8" t="s">
        <v>97</v>
      </c>
      <c r="C21" s="8" t="s">
        <v>98</v>
      </c>
      <c r="D21" s="8" t="s">
        <v>65</v>
      </c>
      <c r="E21" s="9">
        <v>10293.1075</v>
      </c>
      <c r="F21" s="8" t="s">
        <v>99</v>
      </c>
      <c r="G21" s="8" t="s">
        <v>8</v>
      </c>
      <c r="H21" s="14">
        <v>17</v>
      </c>
      <c r="I21" s="15" t="s">
        <v>130</v>
      </c>
      <c r="J21" s="16">
        <v>82</v>
      </c>
    </row>
    <row r="22" spans="1:10" ht="45" x14ac:dyDescent="0.25">
      <c r="A22" s="7">
        <v>18</v>
      </c>
      <c r="B22" s="8" t="s">
        <v>100</v>
      </c>
      <c r="C22" s="8" t="s">
        <v>101</v>
      </c>
      <c r="D22" s="8" t="s">
        <v>65</v>
      </c>
      <c r="E22" s="9">
        <v>10774.20111</v>
      </c>
      <c r="F22" s="8" t="s">
        <v>102</v>
      </c>
      <c r="G22" s="8" t="s">
        <v>8</v>
      </c>
      <c r="H22" s="14">
        <v>18</v>
      </c>
      <c r="I22" s="15" t="s">
        <v>43</v>
      </c>
      <c r="J22" s="16">
        <v>73</v>
      </c>
    </row>
    <row r="23" spans="1:10" ht="90" x14ac:dyDescent="0.25">
      <c r="A23" s="7">
        <v>19</v>
      </c>
      <c r="B23" s="8" t="s">
        <v>107</v>
      </c>
      <c r="C23" s="8" t="s">
        <v>108</v>
      </c>
      <c r="D23" s="8" t="s">
        <v>7</v>
      </c>
      <c r="E23" s="9" t="s">
        <v>109</v>
      </c>
      <c r="F23" s="8" t="s">
        <v>110</v>
      </c>
      <c r="G23" s="8" t="s">
        <v>18</v>
      </c>
      <c r="H23" s="14">
        <v>19</v>
      </c>
      <c r="I23" s="15" t="s">
        <v>143</v>
      </c>
      <c r="J23" s="16">
        <v>73</v>
      </c>
    </row>
    <row r="24" spans="1:10" ht="60" x14ac:dyDescent="0.25">
      <c r="A24" s="7">
        <v>20</v>
      </c>
      <c r="B24" s="8" t="s">
        <v>111</v>
      </c>
      <c r="C24" s="8" t="s">
        <v>112</v>
      </c>
      <c r="D24" s="8" t="s">
        <v>7</v>
      </c>
      <c r="E24" s="9" t="s">
        <v>113</v>
      </c>
      <c r="F24" s="8" t="s">
        <v>114</v>
      </c>
      <c r="G24" s="8" t="s">
        <v>8</v>
      </c>
      <c r="H24" s="14">
        <v>20</v>
      </c>
      <c r="I24" s="15" t="s">
        <v>106</v>
      </c>
      <c r="J24" s="16">
        <v>73</v>
      </c>
    </row>
    <row r="25" spans="1:10" ht="345" x14ac:dyDescent="0.25">
      <c r="A25" s="7">
        <v>21</v>
      </c>
      <c r="B25" s="8" t="s">
        <v>115</v>
      </c>
      <c r="C25" s="8" t="s">
        <v>116</v>
      </c>
      <c r="D25" s="8" t="s">
        <v>33</v>
      </c>
      <c r="E25" s="9" t="s">
        <v>117</v>
      </c>
      <c r="F25" s="8" t="s">
        <v>118</v>
      </c>
      <c r="G25" s="8" t="s">
        <v>8</v>
      </c>
      <c r="H25" s="14">
        <v>21</v>
      </c>
      <c r="I25" s="15" t="s">
        <v>119</v>
      </c>
      <c r="J25" s="16">
        <v>72</v>
      </c>
    </row>
    <row r="26" spans="1:10" ht="90" x14ac:dyDescent="0.25">
      <c r="A26" s="7">
        <v>22</v>
      </c>
      <c r="B26" s="8" t="s">
        <v>120</v>
      </c>
      <c r="C26" s="8" t="s">
        <v>121</v>
      </c>
      <c r="D26" s="8" t="s">
        <v>19</v>
      </c>
      <c r="E26" s="9" t="s">
        <v>122</v>
      </c>
      <c r="F26" s="8" t="s">
        <v>123</v>
      </c>
      <c r="G26" s="8" t="s">
        <v>15</v>
      </c>
      <c r="H26" s="14">
        <v>22</v>
      </c>
      <c r="I26" s="15" t="s">
        <v>103</v>
      </c>
      <c r="J26" s="16">
        <v>69</v>
      </c>
    </row>
    <row r="27" spans="1:10" ht="45" x14ac:dyDescent="0.25">
      <c r="A27" s="7">
        <v>23</v>
      </c>
      <c r="B27" s="8" t="s">
        <v>124</v>
      </c>
      <c r="C27" s="8" t="s">
        <v>125</v>
      </c>
      <c r="D27" s="8" t="s">
        <v>53</v>
      </c>
      <c r="E27" s="9">
        <v>47243.107609999999</v>
      </c>
      <c r="F27" s="8" t="s">
        <v>126</v>
      </c>
      <c r="G27" s="8" t="s">
        <v>15</v>
      </c>
      <c r="H27" s="14">
        <v>23</v>
      </c>
      <c r="I27" s="15" t="s">
        <v>78</v>
      </c>
      <c r="J27" s="16">
        <v>67</v>
      </c>
    </row>
    <row r="28" spans="1:10" ht="60" x14ac:dyDescent="0.25">
      <c r="A28" s="7">
        <v>24</v>
      </c>
      <c r="B28" s="8" t="s">
        <v>127</v>
      </c>
      <c r="C28" s="8" t="s">
        <v>128</v>
      </c>
      <c r="D28" s="8" t="s">
        <v>19</v>
      </c>
      <c r="E28" s="9">
        <v>10732.10734</v>
      </c>
      <c r="F28" s="8" t="s">
        <v>129</v>
      </c>
      <c r="G28" s="8" t="s">
        <v>8</v>
      </c>
      <c r="H28" s="14">
        <v>24</v>
      </c>
      <c r="I28" s="15" t="s">
        <v>38</v>
      </c>
      <c r="J28" s="16">
        <v>65</v>
      </c>
    </row>
    <row r="29" spans="1:10" ht="75" x14ac:dyDescent="0.25">
      <c r="A29" s="7">
        <v>25</v>
      </c>
      <c r="B29" s="8" t="s">
        <v>131</v>
      </c>
      <c r="C29" s="8" t="s">
        <v>132</v>
      </c>
      <c r="D29" s="8" t="s">
        <v>28</v>
      </c>
      <c r="E29" s="9" t="s">
        <v>133</v>
      </c>
      <c r="F29" s="8" t="s">
        <v>134</v>
      </c>
      <c r="G29" s="8" t="s">
        <v>8</v>
      </c>
      <c r="H29" s="14">
        <v>25</v>
      </c>
      <c r="I29" s="15" t="s">
        <v>59</v>
      </c>
      <c r="J29" s="16">
        <v>64</v>
      </c>
    </row>
    <row r="30" spans="1:10" ht="45" x14ac:dyDescent="0.25">
      <c r="A30" s="7">
        <v>26</v>
      </c>
      <c r="B30" s="8" t="s">
        <v>135</v>
      </c>
      <c r="C30" s="8" t="s">
        <v>136</v>
      </c>
      <c r="D30" s="8" t="s">
        <v>13</v>
      </c>
      <c r="E30" s="9" t="s">
        <v>137</v>
      </c>
      <c r="F30" s="8" t="s">
        <v>138</v>
      </c>
      <c r="G30" s="8" t="s">
        <v>15</v>
      </c>
      <c r="H30" s="14">
        <v>26</v>
      </c>
      <c r="I30" s="15" t="s">
        <v>19</v>
      </c>
      <c r="J30" s="16">
        <v>55</v>
      </c>
    </row>
    <row r="31" spans="1:10" ht="90" x14ac:dyDescent="0.25">
      <c r="A31" s="7">
        <v>27</v>
      </c>
      <c r="B31" s="8" t="s">
        <v>139</v>
      </c>
      <c r="C31" s="8" t="s">
        <v>140</v>
      </c>
      <c r="D31" s="8" t="s">
        <v>9</v>
      </c>
      <c r="E31" s="9" t="s">
        <v>141</v>
      </c>
      <c r="F31" s="8" t="s">
        <v>142</v>
      </c>
      <c r="G31" s="8" t="s">
        <v>8</v>
      </c>
      <c r="H31" s="14">
        <v>27</v>
      </c>
      <c r="I31" s="15" t="s">
        <v>41</v>
      </c>
      <c r="J31" s="16">
        <v>53</v>
      </c>
    </row>
    <row r="32" spans="1:10" ht="60" x14ac:dyDescent="0.25">
      <c r="A32" s="7">
        <v>28</v>
      </c>
      <c r="B32" s="8" t="s">
        <v>144</v>
      </c>
      <c r="C32" s="8" t="s">
        <v>145</v>
      </c>
      <c r="D32" s="8" t="s">
        <v>53</v>
      </c>
      <c r="E32" s="9" t="s">
        <v>146</v>
      </c>
      <c r="F32" s="8" t="s">
        <v>147</v>
      </c>
      <c r="G32" s="8" t="s">
        <v>8</v>
      </c>
      <c r="H32" s="14">
        <v>28</v>
      </c>
      <c r="I32" s="15" t="s">
        <v>56</v>
      </c>
      <c r="J32" s="16">
        <v>51</v>
      </c>
    </row>
    <row r="33" spans="1:10" ht="105" x14ac:dyDescent="0.25">
      <c r="A33" s="7">
        <v>29</v>
      </c>
      <c r="B33" s="8" t="s">
        <v>148</v>
      </c>
      <c r="C33" s="8" t="s">
        <v>149</v>
      </c>
      <c r="D33" s="8" t="s">
        <v>9</v>
      </c>
      <c r="E33" s="9" t="s">
        <v>150</v>
      </c>
      <c r="F33" s="8" t="s">
        <v>151</v>
      </c>
      <c r="G33" s="8" t="s">
        <v>8</v>
      </c>
      <c r="H33" s="14">
        <v>29</v>
      </c>
      <c r="I33" s="15" t="s">
        <v>88</v>
      </c>
      <c r="J33" s="16">
        <v>50</v>
      </c>
    </row>
    <row r="34" spans="1:10" ht="45" x14ac:dyDescent="0.25">
      <c r="A34" s="7">
        <v>30</v>
      </c>
      <c r="B34" s="8" t="s">
        <v>152</v>
      </c>
      <c r="C34" s="8" t="s">
        <v>153</v>
      </c>
      <c r="D34" s="8" t="s">
        <v>16</v>
      </c>
      <c r="E34" s="9">
        <v>10772.468999999999</v>
      </c>
      <c r="F34" s="8" t="s">
        <v>154</v>
      </c>
      <c r="G34" s="8" t="s">
        <v>8</v>
      </c>
      <c r="H34" s="14">
        <v>30</v>
      </c>
      <c r="I34" s="15" t="s">
        <v>60</v>
      </c>
      <c r="J34" s="16">
        <v>40</v>
      </c>
    </row>
    <row r="35" spans="1:10" ht="45" x14ac:dyDescent="0.25">
      <c r="A35" s="7">
        <v>31</v>
      </c>
      <c r="B35" s="8" t="s">
        <v>155</v>
      </c>
      <c r="C35" s="8" t="s">
        <v>156</v>
      </c>
      <c r="D35" s="8" t="s">
        <v>19</v>
      </c>
      <c r="E35" s="9" t="s">
        <v>157</v>
      </c>
      <c r="F35" s="8" t="s">
        <v>158</v>
      </c>
      <c r="G35" s="8" t="s">
        <v>8</v>
      </c>
      <c r="H35" s="14">
        <v>31</v>
      </c>
      <c r="I35" s="15" t="s">
        <v>14</v>
      </c>
      <c r="J35" s="16">
        <v>31</v>
      </c>
    </row>
    <row r="36" spans="1:10" ht="150" x14ac:dyDescent="0.25">
      <c r="A36" s="7">
        <v>32</v>
      </c>
      <c r="B36" s="8" t="s">
        <v>159</v>
      </c>
      <c r="C36" s="8" t="s">
        <v>160</v>
      </c>
      <c r="D36" s="8" t="s">
        <v>11</v>
      </c>
      <c r="E36" s="9" t="s">
        <v>161</v>
      </c>
      <c r="F36" s="8" t="s">
        <v>162</v>
      </c>
      <c r="G36" s="8" t="s">
        <v>8</v>
      </c>
      <c r="H36" s="14">
        <v>32</v>
      </c>
      <c r="I36" s="15" t="s">
        <v>16</v>
      </c>
      <c r="J36" s="16">
        <v>24</v>
      </c>
    </row>
    <row r="37" spans="1:10" ht="60" x14ac:dyDescent="0.25">
      <c r="A37" s="7">
        <v>33</v>
      </c>
      <c r="B37" s="8" t="s">
        <v>163</v>
      </c>
      <c r="C37" s="8" t="s">
        <v>164</v>
      </c>
      <c r="D37" s="8" t="s">
        <v>7</v>
      </c>
      <c r="E37" s="9" t="s">
        <v>165</v>
      </c>
      <c r="F37" s="8" t="s">
        <v>166</v>
      </c>
      <c r="G37" s="8" t="s">
        <v>12</v>
      </c>
      <c r="H37" s="14">
        <v>33</v>
      </c>
      <c r="I37" s="15" t="s">
        <v>104</v>
      </c>
      <c r="J37" s="16">
        <v>24</v>
      </c>
    </row>
    <row r="38" spans="1:10" ht="60" x14ac:dyDescent="0.25">
      <c r="A38" s="7">
        <v>34</v>
      </c>
      <c r="B38" s="8" t="s">
        <v>167</v>
      </c>
      <c r="C38" s="8" t="s">
        <v>168</v>
      </c>
      <c r="D38" s="8" t="s">
        <v>7</v>
      </c>
      <c r="E38" s="9">
        <v>10710</v>
      </c>
      <c r="F38" s="8" t="s">
        <v>169</v>
      </c>
      <c r="G38" s="8" t="s">
        <v>8</v>
      </c>
      <c r="H38" s="14">
        <v>34</v>
      </c>
      <c r="I38" s="15" t="s">
        <v>11</v>
      </c>
      <c r="J38" s="16">
        <v>23</v>
      </c>
    </row>
    <row r="39" spans="1:10" ht="60" x14ac:dyDescent="0.25">
      <c r="A39" s="7">
        <v>35</v>
      </c>
      <c r="B39" s="8" t="s">
        <v>170</v>
      </c>
      <c r="C39" s="8" t="s">
        <v>171</v>
      </c>
      <c r="D39" s="8" t="s">
        <v>19</v>
      </c>
      <c r="E39" s="9">
        <v>10794</v>
      </c>
      <c r="F39" s="8" t="s">
        <v>172</v>
      </c>
      <c r="G39" s="8" t="s">
        <v>8</v>
      </c>
      <c r="H39" s="14">
        <v>35</v>
      </c>
      <c r="I39" s="15" t="s">
        <v>44</v>
      </c>
      <c r="J39" s="16">
        <v>13</v>
      </c>
    </row>
    <row r="40" spans="1:10" ht="45" x14ac:dyDescent="0.25">
      <c r="A40" s="7">
        <v>36</v>
      </c>
      <c r="B40" s="8" t="s">
        <v>173</v>
      </c>
      <c r="C40" s="8" t="s">
        <v>174</v>
      </c>
      <c r="D40" s="8" t="s">
        <v>19</v>
      </c>
      <c r="E40" s="9">
        <v>10721</v>
      </c>
      <c r="F40" s="8" t="s">
        <v>35</v>
      </c>
      <c r="G40" s="8" t="s">
        <v>15</v>
      </c>
      <c r="H40" s="19"/>
      <c r="I40" s="15" t="s">
        <v>8257</v>
      </c>
      <c r="J40" s="16">
        <v>3243</v>
      </c>
    </row>
    <row r="41" spans="1:10" ht="45" x14ac:dyDescent="0.25">
      <c r="A41" s="7">
        <v>37</v>
      </c>
      <c r="B41" s="8" t="s">
        <v>89</v>
      </c>
      <c r="C41" s="8" t="s">
        <v>176</v>
      </c>
      <c r="D41" s="8" t="s">
        <v>59</v>
      </c>
      <c r="E41" s="9">
        <v>10721</v>
      </c>
      <c r="F41" s="8" t="s">
        <v>35</v>
      </c>
      <c r="G41" s="8" t="s">
        <v>15</v>
      </c>
    </row>
    <row r="42" spans="1:10" ht="45" x14ac:dyDescent="0.25">
      <c r="A42" s="7">
        <v>38</v>
      </c>
      <c r="B42" s="8" t="s">
        <v>173</v>
      </c>
      <c r="C42" s="8" t="s">
        <v>177</v>
      </c>
      <c r="D42" s="8" t="s">
        <v>11</v>
      </c>
      <c r="E42" s="9">
        <v>10721</v>
      </c>
      <c r="F42" s="8" t="s">
        <v>35</v>
      </c>
      <c r="G42" s="8" t="s">
        <v>8</v>
      </c>
    </row>
    <row r="43" spans="1:10" ht="45" x14ac:dyDescent="0.25">
      <c r="A43" s="7">
        <v>39</v>
      </c>
      <c r="B43" s="8" t="s">
        <v>178</v>
      </c>
      <c r="C43" s="8" t="s">
        <v>179</v>
      </c>
      <c r="D43" s="8" t="s">
        <v>7</v>
      </c>
      <c r="E43" s="9" t="s">
        <v>180</v>
      </c>
      <c r="F43" s="8" t="s">
        <v>181</v>
      </c>
      <c r="G43" s="8" t="s">
        <v>8</v>
      </c>
    </row>
    <row r="44" spans="1:10" ht="45" x14ac:dyDescent="0.25">
      <c r="A44" s="7">
        <v>40</v>
      </c>
      <c r="B44" s="8" t="s">
        <v>182</v>
      </c>
      <c r="C44" s="8" t="s">
        <v>183</v>
      </c>
      <c r="D44" s="8" t="s">
        <v>43</v>
      </c>
      <c r="E44" s="9" t="s">
        <v>180</v>
      </c>
      <c r="F44" s="8" t="s">
        <v>181</v>
      </c>
      <c r="G44" s="8" t="s">
        <v>8</v>
      </c>
    </row>
    <row r="45" spans="1:10" ht="75" x14ac:dyDescent="0.25">
      <c r="A45" s="7">
        <v>41</v>
      </c>
      <c r="B45" s="8" t="s">
        <v>184</v>
      </c>
      <c r="C45" s="8" t="s">
        <v>175</v>
      </c>
      <c r="D45" s="8" t="s">
        <v>28</v>
      </c>
      <c r="E45" s="9" t="s">
        <v>185</v>
      </c>
      <c r="F45" s="8" t="s">
        <v>186</v>
      </c>
      <c r="G45" s="8" t="s">
        <v>12</v>
      </c>
    </row>
    <row r="46" spans="1:10" ht="75" x14ac:dyDescent="0.25">
      <c r="A46" s="7">
        <v>42</v>
      </c>
      <c r="B46" s="8" t="s">
        <v>187</v>
      </c>
      <c r="C46" s="8" t="s">
        <v>188</v>
      </c>
      <c r="D46" s="8" t="s">
        <v>9</v>
      </c>
      <c r="E46" s="9" t="s">
        <v>189</v>
      </c>
      <c r="F46" s="8" t="s">
        <v>190</v>
      </c>
      <c r="G46" s="8" t="s">
        <v>8</v>
      </c>
    </row>
    <row r="47" spans="1:10" ht="45" x14ac:dyDescent="0.25">
      <c r="A47" s="7">
        <v>43</v>
      </c>
      <c r="B47" s="8" t="s">
        <v>191</v>
      </c>
      <c r="C47" s="8" t="s">
        <v>192</v>
      </c>
      <c r="D47" s="8" t="s">
        <v>56</v>
      </c>
      <c r="E47" s="9">
        <v>10763</v>
      </c>
      <c r="F47" s="8" t="s">
        <v>193</v>
      </c>
      <c r="G47" s="8" t="s">
        <v>8</v>
      </c>
    </row>
    <row r="48" spans="1:10" ht="45" x14ac:dyDescent="0.25">
      <c r="A48" s="7">
        <v>44</v>
      </c>
      <c r="B48" s="8" t="s">
        <v>194</v>
      </c>
      <c r="C48" s="8" t="s">
        <v>195</v>
      </c>
      <c r="D48" s="8" t="s">
        <v>13</v>
      </c>
      <c r="E48" s="9">
        <v>10799.462090000001</v>
      </c>
      <c r="F48" s="8" t="s">
        <v>196</v>
      </c>
      <c r="G48" s="8" t="s">
        <v>12</v>
      </c>
    </row>
    <row r="49" spans="1:7" ht="60" x14ac:dyDescent="0.25">
      <c r="A49" s="7">
        <v>45</v>
      </c>
      <c r="B49" s="8" t="s">
        <v>197</v>
      </c>
      <c r="C49" s="8" t="s">
        <v>198</v>
      </c>
      <c r="D49" s="8" t="s">
        <v>7</v>
      </c>
      <c r="E49" s="9" t="s">
        <v>199</v>
      </c>
      <c r="F49" s="8" t="s">
        <v>200</v>
      </c>
      <c r="G49" s="8" t="s">
        <v>8</v>
      </c>
    </row>
    <row r="50" spans="1:7" ht="45" x14ac:dyDescent="0.25">
      <c r="A50" s="7">
        <v>46</v>
      </c>
      <c r="B50" s="8" t="s">
        <v>201</v>
      </c>
      <c r="C50" s="8" t="s">
        <v>202</v>
      </c>
      <c r="D50" s="8" t="s">
        <v>104</v>
      </c>
      <c r="E50" s="9">
        <v>10779</v>
      </c>
      <c r="F50" s="8" t="s">
        <v>203</v>
      </c>
      <c r="G50" s="8" t="s">
        <v>8</v>
      </c>
    </row>
    <row r="51" spans="1:7" ht="60" x14ac:dyDescent="0.25">
      <c r="A51" s="7">
        <v>47</v>
      </c>
      <c r="B51" s="8" t="s">
        <v>204</v>
      </c>
      <c r="C51" s="8" t="s">
        <v>205</v>
      </c>
      <c r="D51" s="8" t="s">
        <v>104</v>
      </c>
      <c r="E51" s="9" t="s">
        <v>206</v>
      </c>
      <c r="F51" s="8" t="s">
        <v>207</v>
      </c>
      <c r="G51" s="8" t="s">
        <v>8</v>
      </c>
    </row>
    <row r="52" spans="1:7" ht="60" x14ac:dyDescent="0.25">
      <c r="A52" s="7">
        <v>48</v>
      </c>
      <c r="B52" s="8" t="s">
        <v>208</v>
      </c>
      <c r="C52" s="8" t="s">
        <v>209</v>
      </c>
      <c r="D52" s="8" t="s">
        <v>42</v>
      </c>
      <c r="E52" s="9">
        <v>10722.463309999999</v>
      </c>
      <c r="F52" s="8" t="s">
        <v>210</v>
      </c>
      <c r="G52" s="8" t="s">
        <v>8</v>
      </c>
    </row>
    <row r="53" spans="1:7" ht="45" x14ac:dyDescent="0.25">
      <c r="A53" s="7">
        <v>49</v>
      </c>
      <c r="B53" s="8" t="s">
        <v>211</v>
      </c>
      <c r="C53" s="8" t="s">
        <v>212</v>
      </c>
      <c r="D53" s="8" t="s">
        <v>9</v>
      </c>
      <c r="E53" s="9">
        <v>10710</v>
      </c>
      <c r="F53" s="8" t="s">
        <v>213</v>
      </c>
      <c r="G53" s="8" t="s">
        <v>12</v>
      </c>
    </row>
    <row r="54" spans="1:7" ht="45" x14ac:dyDescent="0.25">
      <c r="A54" s="7">
        <v>50</v>
      </c>
      <c r="B54" s="8" t="s">
        <v>214</v>
      </c>
      <c r="C54" s="8" t="s">
        <v>215</v>
      </c>
      <c r="D54" s="8" t="s">
        <v>13</v>
      </c>
      <c r="E54" s="9" t="s">
        <v>216</v>
      </c>
      <c r="F54" s="8" t="s">
        <v>217</v>
      </c>
      <c r="G54" s="8" t="s">
        <v>8</v>
      </c>
    </row>
    <row r="55" spans="1:7" ht="45" x14ac:dyDescent="0.25">
      <c r="A55" s="7">
        <v>51</v>
      </c>
      <c r="B55" s="8" t="s">
        <v>173</v>
      </c>
      <c r="C55" s="8" t="s">
        <v>218</v>
      </c>
      <c r="D55" s="8" t="s">
        <v>60</v>
      </c>
      <c r="E55" s="9">
        <v>10721</v>
      </c>
      <c r="F55" s="8" t="s">
        <v>35</v>
      </c>
      <c r="G55" s="8" t="s">
        <v>15</v>
      </c>
    </row>
    <row r="56" spans="1:7" ht="45" x14ac:dyDescent="0.25">
      <c r="A56" s="7">
        <v>52</v>
      </c>
      <c r="B56" s="8" t="s">
        <v>219</v>
      </c>
      <c r="C56" s="8" t="s">
        <v>220</v>
      </c>
      <c r="D56" s="8" t="s">
        <v>7</v>
      </c>
      <c r="E56" s="9">
        <v>10772</v>
      </c>
      <c r="F56" s="8" t="s">
        <v>221</v>
      </c>
      <c r="G56" s="8" t="s">
        <v>8</v>
      </c>
    </row>
    <row r="57" spans="1:7" ht="45" x14ac:dyDescent="0.25">
      <c r="A57" s="7">
        <v>53</v>
      </c>
      <c r="B57" s="8" t="s">
        <v>173</v>
      </c>
      <c r="C57" s="8" t="s">
        <v>223</v>
      </c>
      <c r="D57" s="8" t="s">
        <v>56</v>
      </c>
      <c r="E57" s="9">
        <v>10721</v>
      </c>
      <c r="F57" s="8" t="s">
        <v>35</v>
      </c>
      <c r="G57" s="8" t="s">
        <v>15</v>
      </c>
    </row>
    <row r="58" spans="1:7" ht="30" x14ac:dyDescent="0.25">
      <c r="A58" s="7">
        <v>54</v>
      </c>
      <c r="B58" s="8" t="s">
        <v>224</v>
      </c>
      <c r="C58" s="8" t="s">
        <v>225</v>
      </c>
      <c r="D58" s="8" t="s">
        <v>7</v>
      </c>
      <c r="E58" s="9">
        <v>11090.10723</v>
      </c>
      <c r="F58" s="8" t="s">
        <v>226</v>
      </c>
      <c r="G58" s="8" t="s">
        <v>8</v>
      </c>
    </row>
    <row r="59" spans="1:7" ht="60" x14ac:dyDescent="0.25">
      <c r="A59" s="7">
        <v>55</v>
      </c>
      <c r="B59" s="8" t="s">
        <v>227</v>
      </c>
      <c r="C59" s="8" t="s">
        <v>228</v>
      </c>
      <c r="D59" s="8" t="s">
        <v>9</v>
      </c>
      <c r="E59" s="9" t="s">
        <v>229</v>
      </c>
      <c r="F59" s="8" t="s">
        <v>230</v>
      </c>
      <c r="G59" s="8" t="s">
        <v>8</v>
      </c>
    </row>
    <row r="60" spans="1:7" ht="45" x14ac:dyDescent="0.25">
      <c r="A60" s="7">
        <v>56</v>
      </c>
      <c r="B60" s="8" t="s">
        <v>231</v>
      </c>
      <c r="C60" s="8" t="s">
        <v>232</v>
      </c>
      <c r="D60" s="8" t="s">
        <v>28</v>
      </c>
      <c r="E60" s="9">
        <v>10740</v>
      </c>
      <c r="F60" s="8" t="s">
        <v>233</v>
      </c>
      <c r="G60" s="8" t="s">
        <v>8</v>
      </c>
    </row>
    <row r="61" spans="1:7" ht="60" x14ac:dyDescent="0.25">
      <c r="A61" s="7">
        <v>57</v>
      </c>
      <c r="B61" s="8" t="s">
        <v>234</v>
      </c>
      <c r="C61" s="8" t="s">
        <v>235</v>
      </c>
      <c r="D61" s="8" t="s">
        <v>7</v>
      </c>
      <c r="E61" s="9" t="s">
        <v>236</v>
      </c>
      <c r="F61" s="8" t="s">
        <v>237</v>
      </c>
      <c r="G61" s="8" t="s">
        <v>8</v>
      </c>
    </row>
    <row r="62" spans="1:7" ht="45" x14ac:dyDescent="0.25">
      <c r="A62" s="7">
        <v>58</v>
      </c>
      <c r="B62" s="8" t="s">
        <v>238</v>
      </c>
      <c r="C62" s="8" t="s">
        <v>239</v>
      </c>
      <c r="D62" s="8" t="s">
        <v>7</v>
      </c>
      <c r="E62" s="9">
        <v>10772</v>
      </c>
      <c r="F62" s="8" t="s">
        <v>221</v>
      </c>
      <c r="G62" s="8" t="s">
        <v>8</v>
      </c>
    </row>
    <row r="63" spans="1:7" ht="45" x14ac:dyDescent="0.25">
      <c r="A63" s="7">
        <v>59</v>
      </c>
      <c r="B63" s="8" t="s">
        <v>240</v>
      </c>
      <c r="C63" s="8" t="s">
        <v>241</v>
      </c>
      <c r="D63" s="8" t="s">
        <v>19</v>
      </c>
      <c r="E63" s="9">
        <v>10771</v>
      </c>
      <c r="F63" s="8" t="s">
        <v>242</v>
      </c>
      <c r="G63" s="8" t="s">
        <v>8</v>
      </c>
    </row>
    <row r="64" spans="1:7" ht="45" x14ac:dyDescent="0.25">
      <c r="A64" s="7">
        <v>60</v>
      </c>
      <c r="B64" s="8" t="s">
        <v>243</v>
      </c>
      <c r="C64" s="8" t="s">
        <v>244</v>
      </c>
      <c r="D64" s="8" t="s">
        <v>7</v>
      </c>
      <c r="E64" s="9">
        <v>10794</v>
      </c>
      <c r="F64" s="8" t="s">
        <v>245</v>
      </c>
      <c r="G64" s="8" t="s">
        <v>12</v>
      </c>
    </row>
    <row r="65" spans="1:7" ht="45" x14ac:dyDescent="0.25">
      <c r="A65" s="7">
        <v>61</v>
      </c>
      <c r="B65" s="8" t="s">
        <v>246</v>
      </c>
      <c r="C65" s="8" t="s">
        <v>247</v>
      </c>
      <c r="D65" s="8" t="s">
        <v>88</v>
      </c>
      <c r="E65" s="9">
        <v>46314.107629999999</v>
      </c>
      <c r="F65" s="8" t="s">
        <v>248</v>
      </c>
      <c r="G65" s="8" t="s">
        <v>8</v>
      </c>
    </row>
    <row r="66" spans="1:7" ht="45" x14ac:dyDescent="0.25">
      <c r="A66" s="7">
        <v>62</v>
      </c>
      <c r="B66" s="8" t="s">
        <v>249</v>
      </c>
      <c r="C66" s="8" t="s">
        <v>250</v>
      </c>
      <c r="D66" s="8" t="s">
        <v>7</v>
      </c>
      <c r="E66" s="9">
        <v>10740.22293</v>
      </c>
      <c r="F66" s="8" t="s">
        <v>251</v>
      </c>
      <c r="G66" s="8" t="s">
        <v>8</v>
      </c>
    </row>
    <row r="67" spans="1:7" ht="60" x14ac:dyDescent="0.25">
      <c r="A67" s="7">
        <v>63</v>
      </c>
      <c r="B67" s="8" t="s">
        <v>252</v>
      </c>
      <c r="C67" s="8" t="s">
        <v>253</v>
      </c>
      <c r="D67" s="8" t="s">
        <v>9</v>
      </c>
      <c r="E67" s="9" t="s">
        <v>254</v>
      </c>
      <c r="F67" s="8" t="s">
        <v>255</v>
      </c>
      <c r="G67" s="8" t="s">
        <v>18</v>
      </c>
    </row>
    <row r="68" spans="1:7" ht="60" x14ac:dyDescent="0.25">
      <c r="A68" s="7">
        <v>64</v>
      </c>
      <c r="B68" s="8" t="s">
        <v>256</v>
      </c>
      <c r="C68" s="8" t="s">
        <v>257</v>
      </c>
      <c r="D68" s="8" t="s">
        <v>13</v>
      </c>
      <c r="E68" s="9" t="s">
        <v>258</v>
      </c>
      <c r="F68" s="8" t="s">
        <v>259</v>
      </c>
      <c r="G68" s="8" t="s">
        <v>8</v>
      </c>
    </row>
    <row r="69" spans="1:7" ht="45" x14ac:dyDescent="0.25">
      <c r="A69" s="7">
        <v>65</v>
      </c>
      <c r="B69" s="8" t="s">
        <v>260</v>
      </c>
      <c r="C69" s="8" t="s">
        <v>261</v>
      </c>
      <c r="D69" s="8" t="s">
        <v>33</v>
      </c>
      <c r="E69" s="9">
        <v>10740</v>
      </c>
      <c r="F69" s="8" t="s">
        <v>262</v>
      </c>
      <c r="G69" s="8" t="s">
        <v>18</v>
      </c>
    </row>
    <row r="70" spans="1:7" ht="45" x14ac:dyDescent="0.25">
      <c r="A70" s="7">
        <v>66</v>
      </c>
      <c r="B70" s="8" t="s">
        <v>263</v>
      </c>
      <c r="C70" s="8" t="s">
        <v>264</v>
      </c>
      <c r="D70" s="8" t="s">
        <v>60</v>
      </c>
      <c r="E70" s="9">
        <v>10729.463309999999</v>
      </c>
      <c r="F70" s="8" t="s">
        <v>265</v>
      </c>
      <c r="G70" s="8" t="s">
        <v>8</v>
      </c>
    </row>
    <row r="71" spans="1:7" ht="45" x14ac:dyDescent="0.25">
      <c r="A71" s="7">
        <v>67</v>
      </c>
      <c r="B71" s="8" t="s">
        <v>266</v>
      </c>
      <c r="C71" s="8" t="s">
        <v>267</v>
      </c>
      <c r="D71" s="8" t="s">
        <v>56</v>
      </c>
      <c r="E71" s="9">
        <v>10763</v>
      </c>
      <c r="F71" s="8" t="s">
        <v>268</v>
      </c>
      <c r="G71" s="8" t="s">
        <v>8</v>
      </c>
    </row>
    <row r="72" spans="1:7" ht="45" x14ac:dyDescent="0.25">
      <c r="A72" s="7">
        <v>68</v>
      </c>
      <c r="B72" s="8" t="s">
        <v>269</v>
      </c>
      <c r="C72" s="8" t="s">
        <v>270</v>
      </c>
      <c r="D72" s="8" t="s">
        <v>48</v>
      </c>
      <c r="E72" s="9" t="s">
        <v>271</v>
      </c>
      <c r="F72" s="8" t="s">
        <v>272</v>
      </c>
      <c r="G72" s="8" t="s">
        <v>8</v>
      </c>
    </row>
    <row r="73" spans="1:7" ht="60" x14ac:dyDescent="0.25">
      <c r="A73" s="7">
        <v>69</v>
      </c>
      <c r="B73" s="8" t="s">
        <v>273</v>
      </c>
      <c r="C73" s="8" t="s">
        <v>274</v>
      </c>
      <c r="D73" s="8" t="s">
        <v>7</v>
      </c>
      <c r="E73" s="9">
        <v>10710</v>
      </c>
      <c r="F73" s="8" t="s">
        <v>213</v>
      </c>
      <c r="G73" s="8" t="s">
        <v>15</v>
      </c>
    </row>
    <row r="74" spans="1:7" ht="120" x14ac:dyDescent="0.25">
      <c r="A74" s="7">
        <v>70</v>
      </c>
      <c r="B74" s="8" t="s">
        <v>275</v>
      </c>
      <c r="C74" s="8" t="s">
        <v>276</v>
      </c>
      <c r="D74" s="8" t="s">
        <v>17</v>
      </c>
      <c r="E74" s="9" t="s">
        <v>277</v>
      </c>
      <c r="F74" s="8" t="s">
        <v>278</v>
      </c>
      <c r="G74" s="8" t="s">
        <v>18</v>
      </c>
    </row>
    <row r="75" spans="1:7" ht="45" x14ac:dyDescent="0.25">
      <c r="A75" s="7">
        <v>71</v>
      </c>
      <c r="B75" s="8" t="s">
        <v>279</v>
      </c>
      <c r="C75" s="8" t="s">
        <v>280</v>
      </c>
      <c r="D75" s="8" t="s">
        <v>19</v>
      </c>
      <c r="E75" s="9">
        <v>10761.10763</v>
      </c>
      <c r="F75" s="8" t="s">
        <v>281</v>
      </c>
      <c r="G75" s="8" t="s">
        <v>8</v>
      </c>
    </row>
    <row r="76" spans="1:7" ht="45" x14ac:dyDescent="0.25">
      <c r="A76" s="7">
        <v>72</v>
      </c>
      <c r="B76" s="8" t="s">
        <v>282</v>
      </c>
      <c r="C76" s="8" t="s">
        <v>283</v>
      </c>
      <c r="D76" s="8" t="s">
        <v>88</v>
      </c>
      <c r="E76" s="9">
        <v>10763</v>
      </c>
      <c r="F76" s="8" t="s">
        <v>284</v>
      </c>
      <c r="G76" s="8" t="s">
        <v>15</v>
      </c>
    </row>
    <row r="77" spans="1:7" ht="45" x14ac:dyDescent="0.25">
      <c r="A77" s="7">
        <v>73</v>
      </c>
      <c r="B77" s="8" t="s">
        <v>285</v>
      </c>
      <c r="C77" s="8" t="s">
        <v>286</v>
      </c>
      <c r="D77" s="8" t="s">
        <v>28</v>
      </c>
      <c r="E77" s="9">
        <v>10763.46314</v>
      </c>
      <c r="F77" s="8" t="s">
        <v>287</v>
      </c>
      <c r="G77" s="8" t="s">
        <v>8</v>
      </c>
    </row>
    <row r="78" spans="1:7" ht="45" x14ac:dyDescent="0.25">
      <c r="A78" s="7">
        <v>74</v>
      </c>
      <c r="B78" s="8" t="s">
        <v>288</v>
      </c>
      <c r="C78" s="8" t="s">
        <v>289</v>
      </c>
      <c r="D78" s="8" t="s">
        <v>28</v>
      </c>
      <c r="E78" s="9">
        <v>10740</v>
      </c>
      <c r="F78" s="8" t="s">
        <v>290</v>
      </c>
      <c r="G78" s="8" t="s">
        <v>15</v>
      </c>
    </row>
    <row r="79" spans="1:7" ht="45" x14ac:dyDescent="0.25">
      <c r="A79" s="7">
        <v>75</v>
      </c>
      <c r="B79" s="8" t="s">
        <v>291</v>
      </c>
      <c r="C79" s="8" t="s">
        <v>292</v>
      </c>
      <c r="D79" s="8" t="s">
        <v>7</v>
      </c>
      <c r="E79" s="9">
        <v>10794</v>
      </c>
      <c r="F79" s="8" t="s">
        <v>293</v>
      </c>
      <c r="G79" s="8" t="s">
        <v>15</v>
      </c>
    </row>
    <row r="80" spans="1:7" ht="45" x14ac:dyDescent="0.25">
      <c r="A80" s="7">
        <v>76</v>
      </c>
      <c r="B80" s="8" t="s">
        <v>294</v>
      </c>
      <c r="C80" s="8" t="s">
        <v>295</v>
      </c>
      <c r="D80" s="8" t="s">
        <v>16</v>
      </c>
      <c r="E80" s="9">
        <v>10799</v>
      </c>
      <c r="F80" s="8" t="s">
        <v>296</v>
      </c>
      <c r="G80" s="8" t="s">
        <v>15</v>
      </c>
    </row>
    <row r="81" spans="1:7" ht="60" x14ac:dyDescent="0.25">
      <c r="A81" s="7">
        <v>77</v>
      </c>
      <c r="B81" s="8" t="s">
        <v>297</v>
      </c>
      <c r="C81" s="8" t="s">
        <v>298</v>
      </c>
      <c r="D81" s="8" t="s">
        <v>56</v>
      </c>
      <c r="E81" s="9">
        <v>10763</v>
      </c>
      <c r="F81" s="8" t="s">
        <v>193</v>
      </c>
      <c r="G81" s="8" t="s">
        <v>12</v>
      </c>
    </row>
    <row r="82" spans="1:7" ht="45" x14ac:dyDescent="0.25">
      <c r="A82" s="7">
        <v>78</v>
      </c>
      <c r="B82" s="8" t="s">
        <v>299</v>
      </c>
      <c r="C82" s="8" t="s">
        <v>300</v>
      </c>
      <c r="D82" s="8" t="s">
        <v>9</v>
      </c>
      <c r="E82" s="9">
        <v>10710</v>
      </c>
      <c r="F82" s="8" t="s">
        <v>169</v>
      </c>
      <c r="G82" s="8" t="s">
        <v>8</v>
      </c>
    </row>
    <row r="83" spans="1:7" ht="60" x14ac:dyDescent="0.25">
      <c r="A83" s="7">
        <v>79</v>
      </c>
      <c r="B83" s="8" t="s">
        <v>301</v>
      </c>
      <c r="C83" s="8" t="s">
        <v>302</v>
      </c>
      <c r="D83" s="8" t="s">
        <v>88</v>
      </c>
      <c r="E83" s="9">
        <v>10763</v>
      </c>
      <c r="F83" s="8" t="s">
        <v>193</v>
      </c>
      <c r="G83" s="8" t="s">
        <v>15</v>
      </c>
    </row>
    <row r="84" spans="1:7" ht="60" x14ac:dyDescent="0.25">
      <c r="A84" s="7">
        <v>80</v>
      </c>
      <c r="B84" s="8" t="s">
        <v>303</v>
      </c>
      <c r="C84" s="8" t="s">
        <v>304</v>
      </c>
      <c r="D84" s="8" t="s">
        <v>42</v>
      </c>
      <c r="E84" s="9" t="s">
        <v>305</v>
      </c>
      <c r="F84" s="8" t="s">
        <v>306</v>
      </c>
      <c r="G84" s="8" t="s">
        <v>15</v>
      </c>
    </row>
    <row r="85" spans="1:7" ht="60" x14ac:dyDescent="0.25">
      <c r="A85" s="7">
        <v>81</v>
      </c>
      <c r="B85" s="8" t="s">
        <v>307</v>
      </c>
      <c r="C85" s="8" t="s">
        <v>308</v>
      </c>
      <c r="D85" s="8" t="s">
        <v>28</v>
      </c>
      <c r="E85" s="9" t="s">
        <v>309</v>
      </c>
      <c r="F85" s="8" t="s">
        <v>310</v>
      </c>
      <c r="G85" s="8" t="s">
        <v>8</v>
      </c>
    </row>
    <row r="86" spans="1:7" ht="45" x14ac:dyDescent="0.25">
      <c r="A86" s="7">
        <v>82</v>
      </c>
      <c r="B86" s="8" t="s">
        <v>311</v>
      </c>
      <c r="C86" s="8" t="s">
        <v>312</v>
      </c>
      <c r="D86" s="8" t="s">
        <v>88</v>
      </c>
      <c r="E86" s="9">
        <v>10763</v>
      </c>
      <c r="F86" s="8" t="s">
        <v>313</v>
      </c>
      <c r="G86" s="8" t="s">
        <v>15</v>
      </c>
    </row>
    <row r="87" spans="1:7" ht="315" x14ac:dyDescent="0.25">
      <c r="A87" s="7">
        <v>83</v>
      </c>
      <c r="B87" s="8" t="s">
        <v>314</v>
      </c>
      <c r="C87" s="8" t="s">
        <v>315</v>
      </c>
      <c r="D87" s="8" t="s">
        <v>11</v>
      </c>
      <c r="E87" s="9" t="s">
        <v>316</v>
      </c>
      <c r="F87" s="8" t="s">
        <v>317</v>
      </c>
      <c r="G87" s="8" t="s">
        <v>8</v>
      </c>
    </row>
    <row r="88" spans="1:7" ht="45" x14ac:dyDescent="0.25">
      <c r="A88" s="7">
        <v>84</v>
      </c>
      <c r="B88" s="8" t="s">
        <v>318</v>
      </c>
      <c r="C88" s="8" t="s">
        <v>319</v>
      </c>
      <c r="D88" s="8" t="s">
        <v>53</v>
      </c>
      <c r="E88" s="9">
        <v>10710</v>
      </c>
      <c r="F88" s="8" t="s">
        <v>213</v>
      </c>
      <c r="G88" s="8" t="s">
        <v>18</v>
      </c>
    </row>
    <row r="89" spans="1:7" ht="45" x14ac:dyDescent="0.25">
      <c r="A89" s="7">
        <v>85</v>
      </c>
      <c r="B89" s="8" t="s">
        <v>320</v>
      </c>
      <c r="C89" s="8" t="s">
        <v>321</v>
      </c>
      <c r="D89" s="8" t="s">
        <v>16</v>
      </c>
      <c r="E89" s="9">
        <v>10740.106330000001</v>
      </c>
      <c r="F89" s="8" t="s">
        <v>322</v>
      </c>
      <c r="G89" s="8" t="s">
        <v>18</v>
      </c>
    </row>
    <row r="90" spans="1:7" ht="45" x14ac:dyDescent="0.25">
      <c r="A90" s="7">
        <v>86</v>
      </c>
      <c r="B90" s="8" t="s">
        <v>323</v>
      </c>
      <c r="C90" s="8" t="s">
        <v>324</v>
      </c>
      <c r="D90" s="8" t="s">
        <v>7</v>
      </c>
      <c r="E90" s="9" t="s">
        <v>325</v>
      </c>
      <c r="F90" s="8" t="s">
        <v>326</v>
      </c>
      <c r="G90" s="8" t="s">
        <v>8</v>
      </c>
    </row>
    <row r="91" spans="1:7" ht="45" x14ac:dyDescent="0.25">
      <c r="A91" s="7">
        <v>87</v>
      </c>
      <c r="B91" s="8" t="s">
        <v>327</v>
      </c>
      <c r="C91" s="8" t="s">
        <v>328</v>
      </c>
      <c r="D91" s="8" t="s">
        <v>9</v>
      </c>
      <c r="E91" s="9">
        <v>10740</v>
      </c>
      <c r="F91" s="8" t="s">
        <v>329</v>
      </c>
      <c r="G91" s="8" t="s">
        <v>15</v>
      </c>
    </row>
    <row r="92" spans="1:7" ht="210" x14ac:dyDescent="0.25">
      <c r="A92" s="7">
        <v>88</v>
      </c>
      <c r="B92" s="8" t="s">
        <v>330</v>
      </c>
      <c r="C92" s="8" t="s">
        <v>331</v>
      </c>
      <c r="D92" s="8" t="s">
        <v>19</v>
      </c>
      <c r="E92" s="9" t="s">
        <v>332</v>
      </c>
      <c r="F92" s="8" t="s">
        <v>333</v>
      </c>
      <c r="G92" s="8" t="s">
        <v>12</v>
      </c>
    </row>
    <row r="93" spans="1:7" ht="45" x14ac:dyDescent="0.25">
      <c r="A93" s="7">
        <v>89</v>
      </c>
      <c r="B93" s="8" t="s">
        <v>334</v>
      </c>
      <c r="C93" s="8" t="s">
        <v>335</v>
      </c>
      <c r="D93" s="8" t="s">
        <v>65</v>
      </c>
      <c r="E93" s="9">
        <v>10793</v>
      </c>
      <c r="F93" s="8" t="s">
        <v>336</v>
      </c>
      <c r="G93" s="8" t="s">
        <v>8</v>
      </c>
    </row>
    <row r="94" spans="1:7" ht="60" x14ac:dyDescent="0.25">
      <c r="A94" s="7">
        <v>90</v>
      </c>
      <c r="B94" s="8" t="s">
        <v>249</v>
      </c>
      <c r="C94" s="8" t="s">
        <v>337</v>
      </c>
      <c r="D94" s="8" t="s">
        <v>7</v>
      </c>
      <c r="E94" s="9" t="s">
        <v>338</v>
      </c>
      <c r="F94" s="8" t="s">
        <v>339</v>
      </c>
      <c r="G94" s="8" t="s">
        <v>8</v>
      </c>
    </row>
    <row r="95" spans="1:7" ht="30" x14ac:dyDescent="0.25">
      <c r="A95" s="7">
        <v>91</v>
      </c>
      <c r="B95" s="8" t="s">
        <v>340</v>
      </c>
      <c r="C95" s="8" t="s">
        <v>341</v>
      </c>
      <c r="D95" s="8" t="s">
        <v>65</v>
      </c>
      <c r="E95" s="9">
        <v>10721</v>
      </c>
      <c r="F95" s="8" t="s">
        <v>342</v>
      </c>
      <c r="G95" s="8" t="s">
        <v>8</v>
      </c>
    </row>
    <row r="96" spans="1:7" ht="45" x14ac:dyDescent="0.25">
      <c r="A96" s="7">
        <v>92</v>
      </c>
      <c r="B96" s="8" t="s">
        <v>334</v>
      </c>
      <c r="C96" s="8" t="s">
        <v>343</v>
      </c>
      <c r="D96" s="8" t="s">
        <v>65</v>
      </c>
      <c r="E96" s="9" t="s">
        <v>344</v>
      </c>
      <c r="F96" s="8" t="s">
        <v>345</v>
      </c>
      <c r="G96" s="8" t="s">
        <v>8</v>
      </c>
    </row>
    <row r="97" spans="1:7" ht="45" x14ac:dyDescent="0.25">
      <c r="A97" s="7">
        <v>93</v>
      </c>
      <c r="B97" s="8" t="s">
        <v>346</v>
      </c>
      <c r="C97" s="8" t="s">
        <v>347</v>
      </c>
      <c r="D97" s="8" t="s">
        <v>33</v>
      </c>
      <c r="E97" s="9">
        <v>10750.10772</v>
      </c>
      <c r="F97" s="8" t="s">
        <v>348</v>
      </c>
      <c r="G97" s="8" t="s">
        <v>8</v>
      </c>
    </row>
    <row r="98" spans="1:7" ht="30" x14ac:dyDescent="0.25">
      <c r="A98" s="7">
        <v>94</v>
      </c>
      <c r="B98" s="8" t="s">
        <v>349</v>
      </c>
      <c r="C98" s="8" t="s">
        <v>350</v>
      </c>
      <c r="D98" s="8" t="s">
        <v>65</v>
      </c>
      <c r="E98" s="9">
        <v>10774</v>
      </c>
      <c r="F98" s="8" t="s">
        <v>351</v>
      </c>
      <c r="G98" s="8" t="s">
        <v>15</v>
      </c>
    </row>
    <row r="99" spans="1:7" ht="60" x14ac:dyDescent="0.25">
      <c r="A99" s="7">
        <v>95</v>
      </c>
      <c r="B99" s="8" t="s">
        <v>352</v>
      </c>
      <c r="C99" s="8" t="s">
        <v>353</v>
      </c>
      <c r="D99" s="8" t="s">
        <v>42</v>
      </c>
      <c r="E99" s="9">
        <v>10710</v>
      </c>
      <c r="F99" s="8" t="s">
        <v>354</v>
      </c>
      <c r="G99" s="8" t="s">
        <v>15</v>
      </c>
    </row>
    <row r="100" spans="1:7" ht="60" x14ac:dyDescent="0.25">
      <c r="A100" s="7">
        <v>96</v>
      </c>
      <c r="B100" s="8" t="s">
        <v>355</v>
      </c>
      <c r="C100" s="8" t="s">
        <v>356</v>
      </c>
      <c r="D100" s="8" t="s">
        <v>19</v>
      </c>
      <c r="E100" s="9" t="s">
        <v>357</v>
      </c>
      <c r="F100" s="8" t="s">
        <v>358</v>
      </c>
      <c r="G100" s="8" t="s">
        <v>18</v>
      </c>
    </row>
    <row r="101" spans="1:7" ht="60" x14ac:dyDescent="0.25">
      <c r="A101" s="7">
        <v>97</v>
      </c>
      <c r="B101" s="8" t="s">
        <v>361</v>
      </c>
      <c r="C101" s="8" t="s">
        <v>362</v>
      </c>
      <c r="D101" s="8" t="s">
        <v>16</v>
      </c>
      <c r="E101" s="9" t="s">
        <v>363</v>
      </c>
      <c r="F101" s="8" t="s">
        <v>364</v>
      </c>
      <c r="G101" s="8" t="s">
        <v>15</v>
      </c>
    </row>
    <row r="102" spans="1:7" ht="90" x14ac:dyDescent="0.25">
      <c r="A102" s="7">
        <v>98</v>
      </c>
      <c r="B102" s="8" t="s">
        <v>365</v>
      </c>
      <c r="C102" s="8" t="s">
        <v>366</v>
      </c>
      <c r="D102" s="8" t="s">
        <v>33</v>
      </c>
      <c r="E102" s="9" t="s">
        <v>367</v>
      </c>
      <c r="F102" s="8" t="s">
        <v>368</v>
      </c>
      <c r="G102" s="8" t="s">
        <v>8</v>
      </c>
    </row>
    <row r="103" spans="1:7" ht="45" x14ac:dyDescent="0.25">
      <c r="A103" s="7">
        <v>99</v>
      </c>
      <c r="B103" s="8" t="s">
        <v>369</v>
      </c>
      <c r="C103" s="8" t="s">
        <v>370</v>
      </c>
      <c r="D103" s="8" t="s">
        <v>53</v>
      </c>
      <c r="E103" s="9" t="s">
        <v>371</v>
      </c>
      <c r="F103" s="8" t="s">
        <v>372</v>
      </c>
      <c r="G103" s="8" t="s">
        <v>8</v>
      </c>
    </row>
    <row r="104" spans="1:7" ht="60" x14ac:dyDescent="0.25">
      <c r="A104" s="7">
        <v>100</v>
      </c>
      <c r="B104" s="8" t="s">
        <v>373</v>
      </c>
      <c r="C104" s="8" t="s">
        <v>374</v>
      </c>
      <c r="D104" s="8" t="s">
        <v>17</v>
      </c>
      <c r="E104" s="9" t="s">
        <v>375</v>
      </c>
      <c r="F104" s="8" t="s">
        <v>376</v>
      </c>
      <c r="G104" s="8" t="s">
        <v>8</v>
      </c>
    </row>
    <row r="105" spans="1:7" ht="45" x14ac:dyDescent="0.25">
      <c r="A105" s="7">
        <v>101</v>
      </c>
      <c r="B105" s="8" t="s">
        <v>359</v>
      </c>
      <c r="C105" s="8" t="s">
        <v>377</v>
      </c>
      <c r="D105" s="8" t="s">
        <v>11</v>
      </c>
      <c r="E105" s="9">
        <v>10794</v>
      </c>
      <c r="F105" s="8" t="s">
        <v>378</v>
      </c>
      <c r="G105" s="8" t="s">
        <v>18</v>
      </c>
    </row>
    <row r="106" spans="1:7" ht="45" x14ac:dyDescent="0.25">
      <c r="A106" s="7">
        <v>102</v>
      </c>
      <c r="B106" s="8" t="s">
        <v>380</v>
      </c>
      <c r="C106" s="8" t="s">
        <v>381</v>
      </c>
      <c r="D106" s="8" t="s">
        <v>65</v>
      </c>
      <c r="E106" s="9">
        <v>10721.011399999999</v>
      </c>
      <c r="F106" s="8" t="s">
        <v>35</v>
      </c>
      <c r="G106" s="8" t="s">
        <v>8</v>
      </c>
    </row>
    <row r="107" spans="1:7" ht="90" x14ac:dyDescent="0.25">
      <c r="A107" s="7">
        <v>103</v>
      </c>
      <c r="B107" s="8" t="s">
        <v>382</v>
      </c>
      <c r="C107" s="8" t="s">
        <v>383</v>
      </c>
      <c r="D107" s="8" t="s">
        <v>14</v>
      </c>
      <c r="E107" s="9" t="s">
        <v>384</v>
      </c>
      <c r="F107" s="8" t="s">
        <v>385</v>
      </c>
      <c r="G107" s="8" t="s">
        <v>15</v>
      </c>
    </row>
    <row r="108" spans="1:7" ht="45" x14ac:dyDescent="0.25">
      <c r="A108" s="7">
        <v>104</v>
      </c>
      <c r="B108" s="8" t="s">
        <v>386</v>
      </c>
      <c r="C108" s="8" t="s">
        <v>387</v>
      </c>
      <c r="D108" s="8" t="s">
        <v>11</v>
      </c>
      <c r="E108" s="9">
        <v>10722</v>
      </c>
      <c r="F108" s="8" t="s">
        <v>388</v>
      </c>
      <c r="G108" s="8" t="s">
        <v>15</v>
      </c>
    </row>
    <row r="109" spans="1:7" ht="45" x14ac:dyDescent="0.25">
      <c r="A109" s="7">
        <v>105</v>
      </c>
      <c r="B109" s="8" t="s">
        <v>389</v>
      </c>
      <c r="C109" s="8" t="s">
        <v>390</v>
      </c>
      <c r="D109" s="8" t="s">
        <v>10</v>
      </c>
      <c r="E109" s="9">
        <v>10729.10722</v>
      </c>
      <c r="F109" s="8" t="s">
        <v>391</v>
      </c>
      <c r="G109" s="8" t="s">
        <v>15</v>
      </c>
    </row>
    <row r="110" spans="1:7" ht="45" x14ac:dyDescent="0.25">
      <c r="A110" s="7">
        <v>106</v>
      </c>
      <c r="B110" s="8" t="s">
        <v>392</v>
      </c>
      <c r="C110" s="8" t="s">
        <v>393</v>
      </c>
      <c r="D110" s="8" t="s">
        <v>11</v>
      </c>
      <c r="E110" s="9">
        <v>11040.107609999999</v>
      </c>
      <c r="F110" s="8" t="s">
        <v>394</v>
      </c>
      <c r="G110" s="8" t="s">
        <v>8</v>
      </c>
    </row>
    <row r="111" spans="1:7" ht="45" x14ac:dyDescent="0.25">
      <c r="A111" s="7">
        <v>107</v>
      </c>
      <c r="B111" s="8" t="s">
        <v>395</v>
      </c>
      <c r="C111" s="8" t="s">
        <v>396</v>
      </c>
      <c r="D111" s="8" t="s">
        <v>7</v>
      </c>
      <c r="E111" s="9">
        <v>10740</v>
      </c>
      <c r="F111" s="8" t="s">
        <v>397</v>
      </c>
      <c r="G111" s="8" t="s">
        <v>18</v>
      </c>
    </row>
    <row r="112" spans="1:7" ht="45" x14ac:dyDescent="0.25">
      <c r="A112" s="7">
        <v>108</v>
      </c>
      <c r="B112" s="8" t="s">
        <v>398</v>
      </c>
      <c r="C112" s="8" t="s">
        <v>399</v>
      </c>
      <c r="D112" s="8" t="s">
        <v>28</v>
      </c>
      <c r="E112" s="9" t="s">
        <v>400</v>
      </c>
      <c r="F112" s="8" t="s">
        <v>401</v>
      </c>
      <c r="G112" s="8" t="s">
        <v>18</v>
      </c>
    </row>
    <row r="113" spans="1:7" ht="30" x14ac:dyDescent="0.25">
      <c r="A113" s="7">
        <v>109</v>
      </c>
      <c r="B113" s="8" t="s">
        <v>402</v>
      </c>
      <c r="C113" s="8" t="s">
        <v>403</v>
      </c>
      <c r="D113" s="8" t="s">
        <v>7</v>
      </c>
      <c r="E113" s="9">
        <v>10750</v>
      </c>
      <c r="F113" s="8" t="s">
        <v>404</v>
      </c>
      <c r="G113" s="8" t="s">
        <v>18</v>
      </c>
    </row>
    <row r="114" spans="1:7" ht="45" x14ac:dyDescent="0.25">
      <c r="A114" s="7">
        <v>110</v>
      </c>
      <c r="B114" s="8" t="s">
        <v>405</v>
      </c>
      <c r="C114" s="8" t="s">
        <v>406</v>
      </c>
      <c r="D114" s="8" t="s">
        <v>79</v>
      </c>
      <c r="E114" s="9">
        <v>10710</v>
      </c>
      <c r="F114" s="8" t="s">
        <v>169</v>
      </c>
      <c r="G114" s="8" t="s">
        <v>15</v>
      </c>
    </row>
    <row r="115" spans="1:7" ht="45" x14ac:dyDescent="0.25">
      <c r="A115" s="7">
        <v>111</v>
      </c>
      <c r="B115" s="8" t="s">
        <v>407</v>
      </c>
      <c r="C115" s="8" t="s">
        <v>408</v>
      </c>
      <c r="D115" s="8" t="s">
        <v>43</v>
      </c>
      <c r="E115" s="9" t="s">
        <v>409</v>
      </c>
      <c r="F115" s="8" t="s">
        <v>410</v>
      </c>
      <c r="G115" s="8" t="s">
        <v>15</v>
      </c>
    </row>
    <row r="116" spans="1:7" ht="60" x14ac:dyDescent="0.25">
      <c r="A116" s="7">
        <v>112</v>
      </c>
      <c r="B116" s="8" t="s">
        <v>411</v>
      </c>
      <c r="C116" s="8" t="s">
        <v>412</v>
      </c>
      <c r="D116" s="8" t="s">
        <v>9</v>
      </c>
      <c r="E116" s="9">
        <v>10130.1075</v>
      </c>
      <c r="F116" s="8" t="s">
        <v>413</v>
      </c>
      <c r="G116" s="8" t="s">
        <v>8</v>
      </c>
    </row>
    <row r="117" spans="1:7" ht="60" x14ac:dyDescent="0.25">
      <c r="A117" s="7">
        <v>113</v>
      </c>
      <c r="B117" s="8" t="s">
        <v>414</v>
      </c>
      <c r="C117" s="8" t="s">
        <v>415</v>
      </c>
      <c r="D117" s="8" t="s">
        <v>104</v>
      </c>
      <c r="E117" s="9" t="s">
        <v>416</v>
      </c>
      <c r="F117" s="8" t="s">
        <v>417</v>
      </c>
      <c r="G117" s="8" t="s">
        <v>15</v>
      </c>
    </row>
    <row r="118" spans="1:7" ht="45" x14ac:dyDescent="0.25">
      <c r="A118" s="7">
        <v>114</v>
      </c>
      <c r="B118" s="8" t="s">
        <v>418</v>
      </c>
      <c r="C118" s="8" t="s">
        <v>419</v>
      </c>
      <c r="D118" s="8" t="s">
        <v>28</v>
      </c>
      <c r="E118" s="9">
        <v>10710</v>
      </c>
      <c r="F118" s="8" t="s">
        <v>213</v>
      </c>
      <c r="G118" s="8" t="s">
        <v>15</v>
      </c>
    </row>
    <row r="119" spans="1:7" ht="45" x14ac:dyDescent="0.25">
      <c r="A119" s="7">
        <v>115</v>
      </c>
      <c r="B119" s="8" t="s">
        <v>420</v>
      </c>
      <c r="C119" s="8" t="s">
        <v>421</v>
      </c>
      <c r="D119" s="8" t="s">
        <v>14</v>
      </c>
      <c r="E119" s="9">
        <v>10762.210220000001</v>
      </c>
      <c r="F119" s="8" t="s">
        <v>422</v>
      </c>
      <c r="G119" s="8" t="s">
        <v>15</v>
      </c>
    </row>
    <row r="120" spans="1:7" ht="45" x14ac:dyDescent="0.25">
      <c r="A120" s="7">
        <v>116</v>
      </c>
      <c r="B120" s="8" t="s">
        <v>423</v>
      </c>
      <c r="C120" s="8" t="s">
        <v>424</v>
      </c>
      <c r="D120" s="8" t="s">
        <v>56</v>
      </c>
      <c r="E120" s="9">
        <v>10771</v>
      </c>
      <c r="F120" s="8" t="s">
        <v>425</v>
      </c>
      <c r="G120" s="8" t="s">
        <v>15</v>
      </c>
    </row>
    <row r="121" spans="1:7" ht="60" x14ac:dyDescent="0.25">
      <c r="A121" s="7">
        <v>117</v>
      </c>
      <c r="B121" s="8" t="s">
        <v>426</v>
      </c>
      <c r="C121" s="8" t="s">
        <v>427</v>
      </c>
      <c r="D121" s="8" t="s">
        <v>7</v>
      </c>
      <c r="E121" s="9" t="s">
        <v>428</v>
      </c>
      <c r="F121" s="8" t="s">
        <v>429</v>
      </c>
      <c r="G121" s="8" t="s">
        <v>15</v>
      </c>
    </row>
    <row r="122" spans="1:7" ht="60" x14ac:dyDescent="0.25">
      <c r="A122" s="7">
        <v>118</v>
      </c>
      <c r="B122" s="8" t="s">
        <v>430</v>
      </c>
      <c r="C122" s="8" t="s">
        <v>431</v>
      </c>
      <c r="D122" s="8" t="s">
        <v>9</v>
      </c>
      <c r="E122" s="9">
        <v>10710.10792</v>
      </c>
      <c r="F122" s="8" t="s">
        <v>432</v>
      </c>
      <c r="G122" s="8" t="s">
        <v>15</v>
      </c>
    </row>
    <row r="123" spans="1:7" ht="45" x14ac:dyDescent="0.25">
      <c r="A123" s="7">
        <v>119</v>
      </c>
      <c r="B123" s="8" t="s">
        <v>433</v>
      </c>
      <c r="C123" s="8" t="s">
        <v>434</v>
      </c>
      <c r="D123" s="8" t="s">
        <v>56</v>
      </c>
      <c r="E123" s="9">
        <v>10772</v>
      </c>
      <c r="F123" s="8" t="s">
        <v>435</v>
      </c>
      <c r="G123" s="8" t="s">
        <v>12</v>
      </c>
    </row>
    <row r="124" spans="1:7" ht="75" x14ac:dyDescent="0.25">
      <c r="A124" s="7">
        <v>120</v>
      </c>
      <c r="B124" s="8" t="s">
        <v>436</v>
      </c>
      <c r="C124" s="8" t="s">
        <v>437</v>
      </c>
      <c r="D124" s="8" t="s">
        <v>17</v>
      </c>
      <c r="E124" s="9" t="s">
        <v>438</v>
      </c>
      <c r="F124" s="8" t="s">
        <v>439</v>
      </c>
      <c r="G124" s="8" t="s">
        <v>15</v>
      </c>
    </row>
    <row r="125" spans="1:7" ht="45" x14ac:dyDescent="0.25">
      <c r="A125" s="7">
        <v>121</v>
      </c>
      <c r="B125" s="8" t="s">
        <v>440</v>
      </c>
      <c r="C125" s="8" t="s">
        <v>441</v>
      </c>
      <c r="D125" s="8" t="s">
        <v>16</v>
      </c>
      <c r="E125" s="9">
        <v>10721</v>
      </c>
      <c r="F125" s="8" t="s">
        <v>442</v>
      </c>
      <c r="G125" s="8" t="s">
        <v>18</v>
      </c>
    </row>
    <row r="126" spans="1:7" ht="60" x14ac:dyDescent="0.25">
      <c r="A126" s="7">
        <v>122</v>
      </c>
      <c r="B126" s="8" t="s">
        <v>443</v>
      </c>
      <c r="C126" s="8" t="s">
        <v>444</v>
      </c>
      <c r="D126" s="8" t="s">
        <v>7</v>
      </c>
      <c r="E126" s="9">
        <v>11040.107609999999</v>
      </c>
      <c r="F126" s="8" t="s">
        <v>445</v>
      </c>
      <c r="G126" s="8" t="s">
        <v>8</v>
      </c>
    </row>
    <row r="127" spans="1:7" ht="180" x14ac:dyDescent="0.25">
      <c r="A127" s="7">
        <v>123</v>
      </c>
      <c r="B127" s="8" t="s">
        <v>446</v>
      </c>
      <c r="C127" s="8" t="s">
        <v>447</v>
      </c>
      <c r="D127" s="8" t="s">
        <v>44</v>
      </c>
      <c r="E127" s="9" t="s">
        <v>448</v>
      </c>
      <c r="F127" s="8" t="s">
        <v>449</v>
      </c>
      <c r="G127" s="8" t="s">
        <v>18</v>
      </c>
    </row>
    <row r="128" spans="1:7" ht="45" x14ac:dyDescent="0.25">
      <c r="A128" s="7">
        <v>124</v>
      </c>
      <c r="B128" s="8" t="s">
        <v>450</v>
      </c>
      <c r="C128" s="8" t="s">
        <v>451</v>
      </c>
      <c r="D128" s="8" t="s">
        <v>48</v>
      </c>
      <c r="E128" s="9">
        <v>10763</v>
      </c>
      <c r="F128" s="8" t="s">
        <v>193</v>
      </c>
      <c r="G128" s="8" t="s">
        <v>8</v>
      </c>
    </row>
    <row r="129" spans="1:7" ht="105" x14ac:dyDescent="0.25">
      <c r="A129" s="7">
        <v>125</v>
      </c>
      <c r="B129" s="8" t="s">
        <v>452</v>
      </c>
      <c r="C129" s="8" t="s">
        <v>453</v>
      </c>
      <c r="D129" s="8" t="s">
        <v>17</v>
      </c>
      <c r="E129" s="9" t="s">
        <v>454</v>
      </c>
      <c r="F129" s="8" t="s">
        <v>455</v>
      </c>
      <c r="G129" s="8" t="s">
        <v>15</v>
      </c>
    </row>
    <row r="130" spans="1:7" ht="120" x14ac:dyDescent="0.25">
      <c r="A130" s="7">
        <v>126</v>
      </c>
      <c r="B130" s="8" t="s">
        <v>456</v>
      </c>
      <c r="C130" s="8" t="s">
        <v>457</v>
      </c>
      <c r="D130" s="8" t="s">
        <v>17</v>
      </c>
      <c r="E130" s="9" t="s">
        <v>458</v>
      </c>
      <c r="F130" s="8" t="s">
        <v>459</v>
      </c>
      <c r="G130" s="8" t="s">
        <v>18</v>
      </c>
    </row>
    <row r="131" spans="1:7" ht="45" x14ac:dyDescent="0.25">
      <c r="A131" s="7">
        <v>127</v>
      </c>
      <c r="B131" s="8" t="s">
        <v>460</v>
      </c>
      <c r="C131" s="8" t="s">
        <v>461</v>
      </c>
      <c r="D131" s="8" t="s">
        <v>143</v>
      </c>
      <c r="E131" s="9">
        <v>10722</v>
      </c>
      <c r="F131" s="8" t="s">
        <v>462</v>
      </c>
      <c r="G131" s="8" t="s">
        <v>18</v>
      </c>
    </row>
    <row r="132" spans="1:7" ht="45" x14ac:dyDescent="0.25">
      <c r="A132" s="7">
        <v>128</v>
      </c>
      <c r="B132" s="8" t="s">
        <v>463</v>
      </c>
      <c r="C132" s="8" t="s">
        <v>464</v>
      </c>
      <c r="D132" s="8" t="s">
        <v>17</v>
      </c>
      <c r="E132" s="9">
        <v>10761</v>
      </c>
      <c r="F132" s="8" t="s">
        <v>465</v>
      </c>
      <c r="G132" s="8" t="s">
        <v>15</v>
      </c>
    </row>
    <row r="133" spans="1:7" ht="75" x14ac:dyDescent="0.25">
      <c r="A133" s="7">
        <v>129</v>
      </c>
      <c r="B133" s="8" t="s">
        <v>466</v>
      </c>
      <c r="C133" s="8" t="s">
        <v>467</v>
      </c>
      <c r="D133" s="8" t="s">
        <v>7</v>
      </c>
      <c r="E133" s="9" t="s">
        <v>468</v>
      </c>
      <c r="F133" s="8" t="s">
        <v>469</v>
      </c>
      <c r="G133" s="8" t="s">
        <v>15</v>
      </c>
    </row>
    <row r="134" spans="1:7" ht="45" x14ac:dyDescent="0.25">
      <c r="A134" s="7">
        <v>130</v>
      </c>
      <c r="B134" s="8" t="s">
        <v>470</v>
      </c>
      <c r="C134" s="8" t="s">
        <v>471</v>
      </c>
      <c r="D134" s="8" t="s">
        <v>9</v>
      </c>
      <c r="E134" s="9" t="s">
        <v>472</v>
      </c>
      <c r="F134" s="8" t="s">
        <v>473</v>
      </c>
      <c r="G134" s="8" t="s">
        <v>12</v>
      </c>
    </row>
    <row r="135" spans="1:7" ht="45" x14ac:dyDescent="0.25">
      <c r="A135" s="7">
        <v>131</v>
      </c>
      <c r="B135" s="8" t="s">
        <v>474</v>
      </c>
      <c r="C135" s="8" t="s">
        <v>475</v>
      </c>
      <c r="D135" s="8" t="s">
        <v>79</v>
      </c>
      <c r="E135" s="9">
        <v>10710</v>
      </c>
      <c r="F135" s="8" t="s">
        <v>476</v>
      </c>
      <c r="G135" s="8" t="s">
        <v>12</v>
      </c>
    </row>
    <row r="136" spans="1:7" ht="60" x14ac:dyDescent="0.25">
      <c r="A136" s="7">
        <v>132</v>
      </c>
      <c r="B136" s="8" t="s">
        <v>477</v>
      </c>
      <c r="C136" s="8" t="s">
        <v>478</v>
      </c>
      <c r="D136" s="8" t="s">
        <v>28</v>
      </c>
      <c r="E136" s="9">
        <v>10763</v>
      </c>
      <c r="F136" s="8" t="s">
        <v>479</v>
      </c>
      <c r="G136" s="8" t="s">
        <v>15</v>
      </c>
    </row>
    <row r="137" spans="1:7" ht="45" x14ac:dyDescent="0.25">
      <c r="A137" s="7">
        <v>133</v>
      </c>
      <c r="B137" s="8" t="s">
        <v>480</v>
      </c>
      <c r="C137" s="8" t="s">
        <v>481</v>
      </c>
      <c r="D137" s="8" t="s">
        <v>56</v>
      </c>
      <c r="E137" s="9">
        <v>10750</v>
      </c>
      <c r="F137" s="8" t="s">
        <v>482</v>
      </c>
      <c r="G137" s="8" t="s">
        <v>15</v>
      </c>
    </row>
    <row r="138" spans="1:7" ht="45" x14ac:dyDescent="0.25">
      <c r="A138" s="7">
        <v>134</v>
      </c>
      <c r="B138" s="8" t="s">
        <v>483</v>
      </c>
      <c r="C138" s="8" t="s">
        <v>484</v>
      </c>
      <c r="D138" s="8" t="s">
        <v>33</v>
      </c>
      <c r="E138" s="9">
        <v>10779</v>
      </c>
      <c r="F138" s="8" t="s">
        <v>485</v>
      </c>
      <c r="G138" s="8" t="s">
        <v>18</v>
      </c>
    </row>
    <row r="139" spans="1:7" ht="45" x14ac:dyDescent="0.25">
      <c r="A139" s="7">
        <v>135</v>
      </c>
      <c r="B139" s="8" t="s">
        <v>486</v>
      </c>
      <c r="C139" s="8" t="s">
        <v>487</v>
      </c>
      <c r="D139" s="8" t="s">
        <v>11</v>
      </c>
      <c r="E139" s="9">
        <v>10740.10613</v>
      </c>
      <c r="F139" s="8" t="s">
        <v>488</v>
      </c>
      <c r="G139" s="8" t="s">
        <v>15</v>
      </c>
    </row>
    <row r="140" spans="1:7" ht="60" x14ac:dyDescent="0.25">
      <c r="A140" s="7">
        <v>136</v>
      </c>
      <c r="B140" s="8" t="s">
        <v>489</v>
      </c>
      <c r="C140" s="8" t="s">
        <v>490</v>
      </c>
      <c r="D140" s="8" t="s">
        <v>143</v>
      </c>
      <c r="E140" s="9">
        <v>10722</v>
      </c>
      <c r="F140" s="8" t="s">
        <v>491</v>
      </c>
      <c r="G140" s="8" t="s">
        <v>18</v>
      </c>
    </row>
    <row r="141" spans="1:7" ht="45" x14ac:dyDescent="0.25">
      <c r="A141" s="7">
        <v>137</v>
      </c>
      <c r="B141" s="8" t="s">
        <v>492</v>
      </c>
      <c r="C141" s="8" t="s">
        <v>493</v>
      </c>
      <c r="D141" s="8" t="s">
        <v>14</v>
      </c>
      <c r="E141" s="9">
        <v>10762</v>
      </c>
      <c r="F141" s="8" t="s">
        <v>494</v>
      </c>
      <c r="G141" s="8" t="s">
        <v>18</v>
      </c>
    </row>
    <row r="142" spans="1:7" ht="60" x14ac:dyDescent="0.25">
      <c r="A142" s="7">
        <v>138</v>
      </c>
      <c r="B142" s="8" t="s">
        <v>495</v>
      </c>
      <c r="C142" s="8" t="s">
        <v>496</v>
      </c>
      <c r="D142" s="8" t="s">
        <v>44</v>
      </c>
      <c r="E142" s="9" t="s">
        <v>497</v>
      </c>
      <c r="F142" s="8" t="s">
        <v>498</v>
      </c>
      <c r="G142" s="8" t="s">
        <v>15</v>
      </c>
    </row>
    <row r="143" spans="1:7" ht="60" x14ac:dyDescent="0.25">
      <c r="A143" s="7">
        <v>139</v>
      </c>
      <c r="B143" s="8" t="s">
        <v>499</v>
      </c>
      <c r="C143" s="8" t="s">
        <v>500</v>
      </c>
      <c r="D143" s="8" t="s">
        <v>7</v>
      </c>
      <c r="E143" s="9" t="s">
        <v>501</v>
      </c>
      <c r="F143" s="8" t="s">
        <v>502</v>
      </c>
      <c r="G143" s="8" t="s">
        <v>18</v>
      </c>
    </row>
    <row r="144" spans="1:7" ht="60" x14ac:dyDescent="0.25">
      <c r="A144" s="7">
        <v>140</v>
      </c>
      <c r="B144" s="8" t="s">
        <v>503</v>
      </c>
      <c r="C144" s="8" t="s">
        <v>504</v>
      </c>
      <c r="D144" s="8" t="s">
        <v>56</v>
      </c>
      <c r="E144" s="9">
        <v>10763</v>
      </c>
      <c r="F144" s="8" t="s">
        <v>193</v>
      </c>
      <c r="G144" s="8" t="s">
        <v>18</v>
      </c>
    </row>
    <row r="145" spans="1:7" ht="45" x14ac:dyDescent="0.25">
      <c r="A145" s="7">
        <v>141</v>
      </c>
      <c r="B145" s="8" t="s">
        <v>505</v>
      </c>
      <c r="C145" s="8" t="s">
        <v>506</v>
      </c>
      <c r="D145" s="8" t="s">
        <v>48</v>
      </c>
      <c r="E145" s="9" t="s">
        <v>507</v>
      </c>
      <c r="F145" s="8" t="s">
        <v>508</v>
      </c>
      <c r="G145" s="8" t="s">
        <v>15</v>
      </c>
    </row>
    <row r="146" spans="1:7" ht="60" x14ac:dyDescent="0.25">
      <c r="A146" s="7">
        <v>142</v>
      </c>
      <c r="B146" s="8" t="s">
        <v>509</v>
      </c>
      <c r="C146" s="8" t="s">
        <v>510</v>
      </c>
      <c r="D146" s="8" t="s">
        <v>11</v>
      </c>
      <c r="E146" s="9">
        <v>10729</v>
      </c>
      <c r="F146" s="8" t="s">
        <v>511</v>
      </c>
      <c r="G146" s="8" t="s">
        <v>18</v>
      </c>
    </row>
    <row r="147" spans="1:7" ht="180" x14ac:dyDescent="0.25">
      <c r="A147" s="7">
        <v>143</v>
      </c>
      <c r="B147" s="8" t="s">
        <v>513</v>
      </c>
      <c r="C147" s="8" t="s">
        <v>514</v>
      </c>
      <c r="D147" s="8" t="s">
        <v>38</v>
      </c>
      <c r="E147" s="9" t="s">
        <v>515</v>
      </c>
      <c r="F147" s="8" t="s">
        <v>516</v>
      </c>
      <c r="G147" s="8" t="s">
        <v>15</v>
      </c>
    </row>
    <row r="148" spans="1:7" ht="45" x14ac:dyDescent="0.25">
      <c r="A148" s="7">
        <v>144</v>
      </c>
      <c r="B148" s="8" t="s">
        <v>517</v>
      </c>
      <c r="C148" s="8" t="s">
        <v>518</v>
      </c>
      <c r="D148" s="8" t="s">
        <v>53</v>
      </c>
      <c r="E148" s="9" t="s">
        <v>519</v>
      </c>
      <c r="F148" s="8" t="s">
        <v>520</v>
      </c>
      <c r="G148" s="8" t="s">
        <v>15</v>
      </c>
    </row>
    <row r="149" spans="1:7" ht="45" x14ac:dyDescent="0.25">
      <c r="A149" s="7">
        <v>145</v>
      </c>
      <c r="B149" s="8" t="s">
        <v>521</v>
      </c>
      <c r="C149" s="8" t="s">
        <v>522</v>
      </c>
      <c r="D149" s="8" t="s">
        <v>44</v>
      </c>
      <c r="E149" s="9">
        <v>10793.110500000001</v>
      </c>
      <c r="F149" s="8" t="s">
        <v>523</v>
      </c>
      <c r="G149" s="8" t="s">
        <v>18</v>
      </c>
    </row>
    <row r="150" spans="1:7" ht="60" x14ac:dyDescent="0.25">
      <c r="A150" s="7">
        <v>146</v>
      </c>
      <c r="B150" s="8" t="s">
        <v>524</v>
      </c>
      <c r="C150" s="8" t="s">
        <v>525</v>
      </c>
      <c r="D150" s="8" t="s">
        <v>79</v>
      </c>
      <c r="E150" s="9">
        <v>10761.103300000001</v>
      </c>
      <c r="F150" s="8" t="s">
        <v>526</v>
      </c>
      <c r="G150" s="8" t="s">
        <v>15</v>
      </c>
    </row>
    <row r="151" spans="1:7" ht="45" x14ac:dyDescent="0.25">
      <c r="A151" s="7">
        <v>147</v>
      </c>
      <c r="B151" s="8" t="s">
        <v>527</v>
      </c>
      <c r="C151" s="8" t="s">
        <v>528</v>
      </c>
      <c r="D151" s="8" t="s">
        <v>10</v>
      </c>
      <c r="E151" s="9">
        <v>10794.10772</v>
      </c>
      <c r="F151" s="8" t="s">
        <v>529</v>
      </c>
      <c r="G151" s="8" t="s">
        <v>15</v>
      </c>
    </row>
    <row r="152" spans="1:7" ht="45" x14ac:dyDescent="0.25">
      <c r="A152" s="7">
        <v>148</v>
      </c>
      <c r="B152" s="8" t="s">
        <v>532</v>
      </c>
      <c r="C152" s="8" t="s">
        <v>533</v>
      </c>
      <c r="D152" s="8" t="s">
        <v>65</v>
      </c>
      <c r="E152" s="9">
        <v>10774.463390000001</v>
      </c>
      <c r="F152" s="8" t="s">
        <v>534</v>
      </c>
      <c r="G152" s="8" t="s">
        <v>15</v>
      </c>
    </row>
    <row r="153" spans="1:7" ht="45" x14ac:dyDescent="0.25">
      <c r="A153" s="7">
        <v>149</v>
      </c>
      <c r="B153" s="8" t="s">
        <v>535</v>
      </c>
      <c r="C153" s="8" t="s">
        <v>536</v>
      </c>
      <c r="D153" s="8" t="s">
        <v>28</v>
      </c>
      <c r="E153" s="9">
        <v>10761</v>
      </c>
      <c r="F153" s="8" t="s">
        <v>465</v>
      </c>
      <c r="G153" s="8" t="s">
        <v>18</v>
      </c>
    </row>
    <row r="154" spans="1:7" ht="45" x14ac:dyDescent="0.25">
      <c r="A154" s="7">
        <v>150</v>
      </c>
      <c r="B154" s="8" t="s">
        <v>537</v>
      </c>
      <c r="C154" s="8" t="s">
        <v>538</v>
      </c>
      <c r="D154" s="8" t="s">
        <v>16</v>
      </c>
      <c r="E154" s="9">
        <v>10729</v>
      </c>
      <c r="F154" s="8" t="s">
        <v>539</v>
      </c>
      <c r="G154" s="8" t="s">
        <v>8</v>
      </c>
    </row>
    <row r="155" spans="1:7" ht="45" x14ac:dyDescent="0.25">
      <c r="A155" s="7">
        <v>151</v>
      </c>
      <c r="B155" s="8" t="s">
        <v>540</v>
      </c>
      <c r="C155" s="8" t="s">
        <v>541</v>
      </c>
      <c r="D155" s="8" t="s">
        <v>13</v>
      </c>
      <c r="E155" s="9">
        <v>10710</v>
      </c>
      <c r="F155" s="8" t="s">
        <v>542</v>
      </c>
      <c r="G155" s="8" t="s">
        <v>8</v>
      </c>
    </row>
    <row r="156" spans="1:7" ht="60" x14ac:dyDescent="0.25">
      <c r="A156" s="7">
        <v>152</v>
      </c>
      <c r="B156" s="8" t="s">
        <v>543</v>
      </c>
      <c r="C156" s="8" t="s">
        <v>544</v>
      </c>
      <c r="D156" s="8" t="s">
        <v>56</v>
      </c>
      <c r="E156" s="9">
        <v>46332.107100000001</v>
      </c>
      <c r="F156" s="8" t="s">
        <v>545</v>
      </c>
      <c r="G156" s="8" t="s">
        <v>8</v>
      </c>
    </row>
    <row r="157" spans="1:7" ht="60" x14ac:dyDescent="0.25">
      <c r="A157" s="7">
        <v>153</v>
      </c>
      <c r="B157" s="8" t="s">
        <v>546</v>
      </c>
      <c r="C157" s="8" t="s">
        <v>547</v>
      </c>
      <c r="D157" s="8" t="s">
        <v>42</v>
      </c>
      <c r="E157" s="9">
        <v>21022.107400000001</v>
      </c>
      <c r="F157" s="8" t="s">
        <v>548</v>
      </c>
      <c r="G157" s="8" t="s">
        <v>15</v>
      </c>
    </row>
    <row r="158" spans="1:7" ht="45" x14ac:dyDescent="0.25">
      <c r="A158" s="7">
        <v>154</v>
      </c>
      <c r="B158" s="8" t="s">
        <v>549</v>
      </c>
      <c r="C158" s="8" t="s">
        <v>550</v>
      </c>
      <c r="D158" s="8" t="s">
        <v>28</v>
      </c>
      <c r="E158" s="9">
        <v>10710</v>
      </c>
      <c r="F158" s="8" t="s">
        <v>551</v>
      </c>
      <c r="G158" s="8" t="s">
        <v>18</v>
      </c>
    </row>
    <row r="159" spans="1:7" ht="75" x14ac:dyDescent="0.25">
      <c r="A159" s="7">
        <v>155</v>
      </c>
      <c r="B159" s="8" t="s">
        <v>553</v>
      </c>
      <c r="C159" s="8" t="s">
        <v>554</v>
      </c>
      <c r="D159" s="8" t="s">
        <v>9</v>
      </c>
      <c r="E159" s="9" t="s">
        <v>555</v>
      </c>
      <c r="F159" s="8" t="s">
        <v>556</v>
      </c>
      <c r="G159" s="8" t="s">
        <v>15</v>
      </c>
    </row>
    <row r="160" spans="1:7" ht="45" x14ac:dyDescent="0.25">
      <c r="A160" s="7">
        <v>156</v>
      </c>
      <c r="B160" s="8" t="s">
        <v>139</v>
      </c>
      <c r="C160" s="8" t="s">
        <v>557</v>
      </c>
      <c r="D160" s="8" t="s">
        <v>9</v>
      </c>
      <c r="E160" s="9">
        <v>10710</v>
      </c>
      <c r="F160" s="8" t="s">
        <v>169</v>
      </c>
      <c r="G160" s="8" t="s">
        <v>8</v>
      </c>
    </row>
    <row r="161" spans="1:7" ht="45" x14ac:dyDescent="0.25">
      <c r="A161" s="7">
        <v>157</v>
      </c>
      <c r="B161" s="8" t="s">
        <v>558</v>
      </c>
      <c r="C161" s="8" t="s">
        <v>559</v>
      </c>
      <c r="D161" s="8" t="s">
        <v>17</v>
      </c>
      <c r="E161" s="9">
        <v>10794.463390000001</v>
      </c>
      <c r="F161" s="8" t="s">
        <v>560</v>
      </c>
      <c r="G161" s="8" t="s">
        <v>12</v>
      </c>
    </row>
    <row r="162" spans="1:7" ht="30" x14ac:dyDescent="0.25">
      <c r="A162" s="7">
        <v>158</v>
      </c>
      <c r="B162" s="8" t="s">
        <v>561</v>
      </c>
      <c r="C162" s="8" t="s">
        <v>562</v>
      </c>
      <c r="D162" s="8" t="s">
        <v>42</v>
      </c>
      <c r="E162" s="9">
        <v>10729</v>
      </c>
      <c r="F162" s="8" t="s">
        <v>563</v>
      </c>
      <c r="G162" s="8" t="s">
        <v>18</v>
      </c>
    </row>
    <row r="163" spans="1:7" ht="45" x14ac:dyDescent="0.25">
      <c r="A163" s="7">
        <v>159</v>
      </c>
      <c r="B163" s="8" t="s">
        <v>564</v>
      </c>
      <c r="C163" s="8" t="s">
        <v>566</v>
      </c>
      <c r="D163" s="8" t="s">
        <v>9</v>
      </c>
      <c r="E163" s="9">
        <v>10799.20118</v>
      </c>
      <c r="F163" s="8" t="s">
        <v>567</v>
      </c>
      <c r="G163" s="8" t="s">
        <v>8</v>
      </c>
    </row>
    <row r="164" spans="1:7" ht="45" x14ac:dyDescent="0.25">
      <c r="A164" s="7">
        <v>160</v>
      </c>
      <c r="B164" s="8" t="s">
        <v>568</v>
      </c>
      <c r="C164" s="8" t="s">
        <v>569</v>
      </c>
      <c r="D164" s="8" t="s">
        <v>41</v>
      </c>
      <c r="E164" s="9">
        <v>10313.10772</v>
      </c>
      <c r="F164" s="8" t="s">
        <v>570</v>
      </c>
      <c r="G164" s="8" t="s">
        <v>18</v>
      </c>
    </row>
    <row r="165" spans="1:7" ht="60" x14ac:dyDescent="0.25">
      <c r="A165" s="7">
        <v>161</v>
      </c>
      <c r="B165" s="8" t="s">
        <v>571</v>
      </c>
      <c r="C165" s="8" t="s">
        <v>572</v>
      </c>
      <c r="D165" s="8" t="s">
        <v>42</v>
      </c>
      <c r="E165" s="9">
        <v>10722</v>
      </c>
      <c r="F165" s="8" t="s">
        <v>573</v>
      </c>
      <c r="G165" s="8" t="s">
        <v>15</v>
      </c>
    </row>
    <row r="166" spans="1:7" ht="60" x14ac:dyDescent="0.25">
      <c r="A166" s="7">
        <v>162</v>
      </c>
      <c r="B166" s="8" t="s">
        <v>574</v>
      </c>
      <c r="C166" s="8" t="s">
        <v>575</v>
      </c>
      <c r="D166" s="8" t="s">
        <v>28</v>
      </c>
      <c r="E166" s="9" t="s">
        <v>576</v>
      </c>
      <c r="F166" s="8" t="s">
        <v>577</v>
      </c>
      <c r="G166" s="8" t="s">
        <v>8</v>
      </c>
    </row>
    <row r="167" spans="1:7" ht="75" x14ac:dyDescent="0.25">
      <c r="A167" s="7">
        <v>163</v>
      </c>
      <c r="B167" s="8" t="s">
        <v>578</v>
      </c>
      <c r="C167" s="8" t="s">
        <v>579</v>
      </c>
      <c r="D167" s="8" t="s">
        <v>14</v>
      </c>
      <c r="E167" s="9" t="s">
        <v>580</v>
      </c>
      <c r="F167" s="8" t="s">
        <v>581</v>
      </c>
      <c r="G167" s="8" t="s">
        <v>15</v>
      </c>
    </row>
    <row r="168" spans="1:7" ht="45" x14ac:dyDescent="0.25">
      <c r="A168" s="7">
        <v>164</v>
      </c>
      <c r="B168" s="8" t="s">
        <v>582</v>
      </c>
      <c r="C168" s="8" t="s">
        <v>583</v>
      </c>
      <c r="D168" s="8" t="s">
        <v>42</v>
      </c>
      <c r="E168" s="9">
        <v>46331.107219999998</v>
      </c>
      <c r="F168" s="8" t="s">
        <v>584</v>
      </c>
      <c r="G168" s="8" t="s">
        <v>15</v>
      </c>
    </row>
    <row r="169" spans="1:7" ht="45" x14ac:dyDescent="0.25">
      <c r="A169" s="7">
        <v>165</v>
      </c>
      <c r="B169" s="8" t="s">
        <v>323</v>
      </c>
      <c r="C169" s="8" t="s">
        <v>585</v>
      </c>
      <c r="D169" s="8" t="s">
        <v>53</v>
      </c>
      <c r="E169" s="9">
        <v>10772</v>
      </c>
      <c r="F169" s="8" t="s">
        <v>586</v>
      </c>
      <c r="G169" s="8" t="s">
        <v>12</v>
      </c>
    </row>
    <row r="170" spans="1:7" ht="60" x14ac:dyDescent="0.25">
      <c r="A170" s="7">
        <v>166</v>
      </c>
      <c r="B170" s="8" t="s">
        <v>587</v>
      </c>
      <c r="C170" s="8" t="s">
        <v>588</v>
      </c>
      <c r="D170" s="8" t="s">
        <v>88</v>
      </c>
      <c r="E170" s="9">
        <v>10763</v>
      </c>
      <c r="F170" s="8" t="s">
        <v>479</v>
      </c>
      <c r="G170" s="8" t="s">
        <v>15</v>
      </c>
    </row>
    <row r="171" spans="1:7" ht="60" x14ac:dyDescent="0.25">
      <c r="A171" s="7">
        <v>167</v>
      </c>
      <c r="B171" s="8" t="s">
        <v>589</v>
      </c>
      <c r="C171" s="8" t="s">
        <v>590</v>
      </c>
      <c r="D171" s="8" t="s">
        <v>17</v>
      </c>
      <c r="E171" s="9">
        <v>10772.1013</v>
      </c>
      <c r="F171" s="8" t="s">
        <v>591</v>
      </c>
      <c r="G171" s="8" t="s">
        <v>15</v>
      </c>
    </row>
    <row r="172" spans="1:7" ht="60" x14ac:dyDescent="0.25">
      <c r="A172" s="7">
        <v>168</v>
      </c>
      <c r="B172" s="8" t="s">
        <v>323</v>
      </c>
      <c r="C172" s="8" t="s">
        <v>592</v>
      </c>
      <c r="D172" s="8" t="s">
        <v>9</v>
      </c>
      <c r="E172" s="9" t="s">
        <v>593</v>
      </c>
      <c r="F172" s="8" t="s">
        <v>594</v>
      </c>
      <c r="G172" s="8" t="s">
        <v>8</v>
      </c>
    </row>
    <row r="173" spans="1:7" ht="60" x14ac:dyDescent="0.25">
      <c r="A173" s="7">
        <v>169</v>
      </c>
      <c r="B173" s="8" t="s">
        <v>595</v>
      </c>
      <c r="C173" s="8" t="s">
        <v>596</v>
      </c>
      <c r="D173" s="8" t="s">
        <v>79</v>
      </c>
      <c r="E173" s="9">
        <v>10710</v>
      </c>
      <c r="F173" s="8" t="s">
        <v>597</v>
      </c>
      <c r="G173" s="8" t="s">
        <v>15</v>
      </c>
    </row>
    <row r="174" spans="1:7" ht="45" x14ac:dyDescent="0.25">
      <c r="A174" s="7">
        <v>170</v>
      </c>
      <c r="B174" s="8" t="s">
        <v>598</v>
      </c>
      <c r="C174" s="8" t="s">
        <v>599</v>
      </c>
      <c r="D174" s="8" t="s">
        <v>88</v>
      </c>
      <c r="E174" s="9">
        <v>10763</v>
      </c>
      <c r="F174" s="8" t="s">
        <v>600</v>
      </c>
      <c r="G174" s="8" t="s">
        <v>8</v>
      </c>
    </row>
    <row r="175" spans="1:7" ht="45" x14ac:dyDescent="0.25">
      <c r="A175" s="7">
        <v>171</v>
      </c>
      <c r="B175" s="8" t="s">
        <v>601</v>
      </c>
      <c r="C175" s="8" t="s">
        <v>602</v>
      </c>
      <c r="D175" s="8" t="s">
        <v>42</v>
      </c>
      <c r="E175" s="9">
        <v>10774</v>
      </c>
      <c r="F175" s="8" t="s">
        <v>603</v>
      </c>
      <c r="G175" s="8" t="s">
        <v>15</v>
      </c>
    </row>
    <row r="176" spans="1:7" ht="60" x14ac:dyDescent="0.25">
      <c r="A176" s="7">
        <v>172</v>
      </c>
      <c r="B176" s="8" t="s">
        <v>604</v>
      </c>
      <c r="C176" s="8" t="s">
        <v>605</v>
      </c>
      <c r="D176" s="8" t="s">
        <v>7</v>
      </c>
      <c r="E176" s="9" t="s">
        <v>606</v>
      </c>
      <c r="F176" s="8" t="s">
        <v>607</v>
      </c>
      <c r="G176" s="8" t="s">
        <v>18</v>
      </c>
    </row>
    <row r="177" spans="1:7" ht="105" x14ac:dyDescent="0.25">
      <c r="A177" s="7">
        <v>173</v>
      </c>
      <c r="B177" s="8" t="s">
        <v>608</v>
      </c>
      <c r="C177" s="8" t="s">
        <v>609</v>
      </c>
      <c r="D177" s="8" t="s">
        <v>65</v>
      </c>
      <c r="E177" s="9" t="s">
        <v>610</v>
      </c>
      <c r="F177" s="8" t="s">
        <v>611</v>
      </c>
      <c r="G177" s="8" t="s">
        <v>8</v>
      </c>
    </row>
    <row r="178" spans="1:7" ht="60" x14ac:dyDescent="0.25">
      <c r="A178" s="7">
        <v>174</v>
      </c>
      <c r="B178" s="8" t="s">
        <v>612</v>
      </c>
      <c r="C178" s="8" t="s">
        <v>613</v>
      </c>
      <c r="D178" s="8" t="s">
        <v>42</v>
      </c>
      <c r="E178" s="9" t="s">
        <v>614</v>
      </c>
      <c r="F178" s="8" t="s">
        <v>615</v>
      </c>
      <c r="G178" s="8" t="s">
        <v>18</v>
      </c>
    </row>
    <row r="179" spans="1:7" ht="45" x14ac:dyDescent="0.25">
      <c r="A179" s="7">
        <v>175</v>
      </c>
      <c r="B179" s="8" t="s">
        <v>616</v>
      </c>
      <c r="C179" s="8" t="s">
        <v>617</v>
      </c>
      <c r="D179" s="8" t="s">
        <v>59</v>
      </c>
      <c r="E179" s="9">
        <v>10710</v>
      </c>
      <c r="F179" s="8" t="s">
        <v>618</v>
      </c>
      <c r="G179" s="8" t="s">
        <v>15</v>
      </c>
    </row>
    <row r="180" spans="1:7" ht="30" x14ac:dyDescent="0.25">
      <c r="A180" s="7">
        <v>176</v>
      </c>
      <c r="B180" s="8" t="s">
        <v>619</v>
      </c>
      <c r="C180" s="8" t="s">
        <v>620</v>
      </c>
      <c r="D180" s="8" t="s">
        <v>53</v>
      </c>
      <c r="E180" s="9">
        <v>10761</v>
      </c>
      <c r="F180" s="8" t="s">
        <v>621</v>
      </c>
      <c r="G180" s="8" t="s">
        <v>15</v>
      </c>
    </row>
    <row r="181" spans="1:7" ht="45" x14ac:dyDescent="0.25">
      <c r="A181" s="7">
        <v>177</v>
      </c>
      <c r="B181" s="8" t="s">
        <v>622</v>
      </c>
      <c r="C181" s="8" t="s">
        <v>623</v>
      </c>
      <c r="D181" s="8" t="s">
        <v>22</v>
      </c>
      <c r="E181" s="9">
        <v>10794</v>
      </c>
      <c r="F181" s="8" t="s">
        <v>624</v>
      </c>
      <c r="G181" s="8" t="s">
        <v>15</v>
      </c>
    </row>
    <row r="182" spans="1:7" ht="45" x14ac:dyDescent="0.25">
      <c r="A182" s="7">
        <v>178</v>
      </c>
      <c r="B182" s="8" t="s">
        <v>625</v>
      </c>
      <c r="C182" s="8" t="s">
        <v>626</v>
      </c>
      <c r="D182" s="8" t="s">
        <v>65</v>
      </c>
      <c r="E182" s="9">
        <v>10771</v>
      </c>
      <c r="F182" s="8" t="s">
        <v>425</v>
      </c>
      <c r="G182" s="8" t="s">
        <v>15</v>
      </c>
    </row>
    <row r="183" spans="1:7" ht="60" x14ac:dyDescent="0.25">
      <c r="A183" s="7">
        <v>179</v>
      </c>
      <c r="B183" s="8" t="s">
        <v>627</v>
      </c>
      <c r="C183" s="8" t="s">
        <v>628</v>
      </c>
      <c r="D183" s="8" t="s">
        <v>10</v>
      </c>
      <c r="E183" s="9">
        <v>10794</v>
      </c>
      <c r="F183" s="8" t="s">
        <v>629</v>
      </c>
      <c r="G183" s="8" t="s">
        <v>15</v>
      </c>
    </row>
    <row r="184" spans="1:7" ht="45" x14ac:dyDescent="0.25">
      <c r="A184" s="7">
        <v>180</v>
      </c>
      <c r="B184" s="8" t="s">
        <v>630</v>
      </c>
      <c r="C184" s="8" t="s">
        <v>631</v>
      </c>
      <c r="D184" s="8" t="s">
        <v>10</v>
      </c>
      <c r="E184" s="9">
        <v>10794</v>
      </c>
      <c r="F184" s="8" t="s">
        <v>632</v>
      </c>
      <c r="G184" s="8" t="s">
        <v>15</v>
      </c>
    </row>
    <row r="185" spans="1:7" ht="75" x14ac:dyDescent="0.25">
      <c r="A185" s="7">
        <v>181</v>
      </c>
      <c r="B185" s="8" t="s">
        <v>634</v>
      </c>
      <c r="C185" s="8" t="s">
        <v>635</v>
      </c>
      <c r="D185" s="8" t="s">
        <v>65</v>
      </c>
      <c r="E185" s="9" t="s">
        <v>636</v>
      </c>
      <c r="F185" s="8" t="s">
        <v>637</v>
      </c>
      <c r="G185" s="8" t="s">
        <v>18</v>
      </c>
    </row>
    <row r="186" spans="1:7" ht="60" x14ac:dyDescent="0.25">
      <c r="A186" s="7">
        <v>182</v>
      </c>
      <c r="B186" s="8" t="s">
        <v>638</v>
      </c>
      <c r="C186" s="8" t="s">
        <v>639</v>
      </c>
      <c r="D186" s="8" t="s">
        <v>48</v>
      </c>
      <c r="E186" s="9" t="s">
        <v>640</v>
      </c>
      <c r="F186" s="8" t="s">
        <v>641</v>
      </c>
      <c r="G186" s="8" t="s">
        <v>15</v>
      </c>
    </row>
    <row r="187" spans="1:7" ht="45" x14ac:dyDescent="0.25">
      <c r="A187" s="7">
        <v>183</v>
      </c>
      <c r="B187" s="8" t="s">
        <v>642</v>
      </c>
      <c r="C187" s="8" t="s">
        <v>643</v>
      </c>
      <c r="D187" s="8" t="s">
        <v>11</v>
      </c>
      <c r="E187" s="9">
        <v>10793</v>
      </c>
      <c r="F187" s="8" t="s">
        <v>644</v>
      </c>
      <c r="G187" s="8" t="s">
        <v>18</v>
      </c>
    </row>
    <row r="188" spans="1:7" ht="45" x14ac:dyDescent="0.25">
      <c r="A188" s="7">
        <v>184</v>
      </c>
      <c r="B188" s="8" t="s">
        <v>307</v>
      </c>
      <c r="C188" s="8" t="s">
        <v>645</v>
      </c>
      <c r="D188" s="8" t="s">
        <v>88</v>
      </c>
      <c r="E188" s="9">
        <v>10763</v>
      </c>
      <c r="F188" s="8" t="s">
        <v>646</v>
      </c>
      <c r="G188" s="8" t="s">
        <v>8</v>
      </c>
    </row>
    <row r="189" spans="1:7" ht="45" x14ac:dyDescent="0.25">
      <c r="A189" s="7">
        <v>185</v>
      </c>
      <c r="B189" s="8" t="s">
        <v>647</v>
      </c>
      <c r="C189" s="8" t="s">
        <v>648</v>
      </c>
      <c r="D189" s="8" t="s">
        <v>14</v>
      </c>
      <c r="E189" s="9">
        <v>10729</v>
      </c>
      <c r="F189" s="8" t="s">
        <v>649</v>
      </c>
      <c r="G189" s="8" t="s">
        <v>18</v>
      </c>
    </row>
    <row r="190" spans="1:7" ht="45" x14ac:dyDescent="0.25">
      <c r="A190" s="7">
        <v>186</v>
      </c>
      <c r="B190" s="8" t="s">
        <v>650</v>
      </c>
      <c r="C190" s="8" t="s">
        <v>651</v>
      </c>
      <c r="D190" s="8" t="s">
        <v>17</v>
      </c>
      <c r="E190" s="9" t="s">
        <v>652</v>
      </c>
      <c r="F190" s="8" t="s">
        <v>653</v>
      </c>
      <c r="G190" s="8" t="s">
        <v>18</v>
      </c>
    </row>
    <row r="191" spans="1:7" ht="60" x14ac:dyDescent="0.25">
      <c r="A191" s="7">
        <v>187</v>
      </c>
      <c r="B191" s="8" t="s">
        <v>654</v>
      </c>
      <c r="C191" s="8" t="s">
        <v>655</v>
      </c>
      <c r="D191" s="8" t="s">
        <v>119</v>
      </c>
      <c r="E191" s="9">
        <v>10723</v>
      </c>
      <c r="F191" s="8" t="s">
        <v>656</v>
      </c>
      <c r="G191" s="8" t="s">
        <v>18</v>
      </c>
    </row>
    <row r="192" spans="1:7" ht="45" x14ac:dyDescent="0.25">
      <c r="A192" s="7">
        <v>188</v>
      </c>
      <c r="B192" s="8" t="s">
        <v>657</v>
      </c>
      <c r="C192" s="8" t="s">
        <v>658</v>
      </c>
      <c r="D192" s="8" t="s">
        <v>43</v>
      </c>
      <c r="E192" s="9">
        <v>10723.47222</v>
      </c>
      <c r="F192" s="8" t="s">
        <v>659</v>
      </c>
      <c r="G192" s="8" t="s">
        <v>15</v>
      </c>
    </row>
    <row r="193" spans="1:7" ht="30" x14ac:dyDescent="0.25">
      <c r="A193" s="7">
        <v>189</v>
      </c>
      <c r="B193" s="8" t="s">
        <v>238</v>
      </c>
      <c r="C193" s="8" t="s">
        <v>660</v>
      </c>
      <c r="D193" s="8" t="s">
        <v>7</v>
      </c>
      <c r="E193" s="9">
        <v>10772</v>
      </c>
      <c r="F193" s="8" t="s">
        <v>221</v>
      </c>
      <c r="G193" s="8" t="s">
        <v>8</v>
      </c>
    </row>
    <row r="194" spans="1:7" ht="60" x14ac:dyDescent="0.25">
      <c r="A194" s="7">
        <v>190</v>
      </c>
      <c r="B194" s="8" t="s">
        <v>661</v>
      </c>
      <c r="C194" s="8" t="s">
        <v>662</v>
      </c>
      <c r="D194" s="8" t="s">
        <v>22</v>
      </c>
      <c r="E194" s="9" t="s">
        <v>663</v>
      </c>
      <c r="F194" s="8" t="s">
        <v>664</v>
      </c>
      <c r="G194" s="8" t="s">
        <v>18</v>
      </c>
    </row>
    <row r="195" spans="1:7" ht="45" x14ac:dyDescent="0.25">
      <c r="A195" s="7">
        <v>191</v>
      </c>
      <c r="B195" s="8" t="s">
        <v>665</v>
      </c>
      <c r="C195" s="8" t="s">
        <v>666</v>
      </c>
      <c r="D195" s="8" t="s">
        <v>43</v>
      </c>
      <c r="E195" s="9">
        <v>10799</v>
      </c>
      <c r="F195" s="8" t="s">
        <v>667</v>
      </c>
      <c r="G195" s="8" t="s">
        <v>15</v>
      </c>
    </row>
    <row r="196" spans="1:7" ht="45" x14ac:dyDescent="0.25">
      <c r="A196" s="7">
        <v>192</v>
      </c>
      <c r="B196" s="8" t="s">
        <v>668</v>
      </c>
      <c r="C196" s="8" t="s">
        <v>669</v>
      </c>
      <c r="D196" s="8" t="s">
        <v>65</v>
      </c>
      <c r="E196" s="9" t="s">
        <v>670</v>
      </c>
      <c r="F196" s="8" t="s">
        <v>671</v>
      </c>
      <c r="G196" s="8" t="s">
        <v>15</v>
      </c>
    </row>
    <row r="197" spans="1:7" ht="45" x14ac:dyDescent="0.25">
      <c r="A197" s="7">
        <v>193</v>
      </c>
      <c r="B197" s="8" t="s">
        <v>672</v>
      </c>
      <c r="C197" s="8" t="s">
        <v>673</v>
      </c>
      <c r="D197" s="8" t="s">
        <v>43</v>
      </c>
      <c r="E197" s="9">
        <v>10740</v>
      </c>
      <c r="F197" s="8" t="s">
        <v>674</v>
      </c>
      <c r="G197" s="8" t="s">
        <v>15</v>
      </c>
    </row>
    <row r="198" spans="1:7" ht="60" x14ac:dyDescent="0.25">
      <c r="A198" s="7">
        <v>194</v>
      </c>
      <c r="B198" s="8" t="s">
        <v>675</v>
      </c>
      <c r="C198" s="8" t="s">
        <v>676</v>
      </c>
      <c r="D198" s="8" t="s">
        <v>7</v>
      </c>
      <c r="E198" s="9" t="s">
        <v>677</v>
      </c>
      <c r="F198" s="8" t="s">
        <v>678</v>
      </c>
      <c r="G198" s="8" t="s">
        <v>12</v>
      </c>
    </row>
    <row r="199" spans="1:7" ht="75" x14ac:dyDescent="0.25">
      <c r="A199" s="7">
        <v>195</v>
      </c>
      <c r="B199" s="8" t="s">
        <v>680</v>
      </c>
      <c r="C199" s="8" t="s">
        <v>681</v>
      </c>
      <c r="D199" s="8" t="s">
        <v>143</v>
      </c>
      <c r="E199" s="9" t="s">
        <v>682</v>
      </c>
      <c r="F199" s="8" t="s">
        <v>683</v>
      </c>
      <c r="G199" s="8" t="s">
        <v>15</v>
      </c>
    </row>
    <row r="200" spans="1:7" ht="30" x14ac:dyDescent="0.25">
      <c r="A200" s="7">
        <v>196</v>
      </c>
      <c r="B200" s="8" t="s">
        <v>684</v>
      </c>
      <c r="C200" s="8" t="s">
        <v>685</v>
      </c>
      <c r="D200" s="8" t="s">
        <v>43</v>
      </c>
      <c r="E200" s="9">
        <v>11090.10794</v>
      </c>
      <c r="F200" s="8" t="s">
        <v>686</v>
      </c>
      <c r="G200" s="8" t="s">
        <v>15</v>
      </c>
    </row>
    <row r="201" spans="1:7" ht="120" x14ac:dyDescent="0.25">
      <c r="A201" s="7">
        <v>197</v>
      </c>
      <c r="B201" s="8" t="s">
        <v>687</v>
      </c>
      <c r="C201" s="8" t="s">
        <v>360</v>
      </c>
      <c r="D201" s="8" t="s">
        <v>13</v>
      </c>
      <c r="E201" s="9" t="s">
        <v>688</v>
      </c>
      <c r="F201" s="8" t="s">
        <v>689</v>
      </c>
      <c r="G201" s="8" t="s">
        <v>8</v>
      </c>
    </row>
    <row r="202" spans="1:7" ht="45" x14ac:dyDescent="0.25">
      <c r="A202" s="7">
        <v>198</v>
      </c>
      <c r="B202" s="8" t="s">
        <v>690</v>
      </c>
      <c r="C202" s="8" t="s">
        <v>691</v>
      </c>
      <c r="D202" s="8" t="s">
        <v>43</v>
      </c>
      <c r="E202" s="9">
        <v>10710</v>
      </c>
      <c r="F202" s="8" t="s">
        <v>551</v>
      </c>
      <c r="G202" s="8" t="s">
        <v>15</v>
      </c>
    </row>
    <row r="203" spans="1:7" ht="45" x14ac:dyDescent="0.25">
      <c r="A203" s="7">
        <v>199</v>
      </c>
      <c r="B203" s="8" t="s">
        <v>692</v>
      </c>
      <c r="C203" s="8" t="s">
        <v>693</v>
      </c>
      <c r="D203" s="8" t="s">
        <v>43</v>
      </c>
      <c r="E203" s="9">
        <v>10710</v>
      </c>
      <c r="F203" s="8" t="s">
        <v>694</v>
      </c>
      <c r="G203" s="8" t="s">
        <v>15</v>
      </c>
    </row>
    <row r="204" spans="1:7" ht="60" x14ac:dyDescent="0.25">
      <c r="A204" s="7">
        <v>200</v>
      </c>
      <c r="B204" s="8" t="s">
        <v>695</v>
      </c>
      <c r="C204" s="8" t="s">
        <v>696</v>
      </c>
      <c r="D204" s="8" t="s">
        <v>17</v>
      </c>
      <c r="E204" s="9" t="s">
        <v>697</v>
      </c>
      <c r="F204" s="8" t="s">
        <v>698</v>
      </c>
      <c r="G204" s="8" t="s">
        <v>18</v>
      </c>
    </row>
    <row r="205" spans="1:7" ht="45" x14ac:dyDescent="0.25">
      <c r="A205" s="7">
        <v>201</v>
      </c>
      <c r="B205" s="8" t="s">
        <v>699</v>
      </c>
      <c r="C205" s="8" t="s">
        <v>700</v>
      </c>
      <c r="D205" s="8" t="s">
        <v>119</v>
      </c>
      <c r="E205" s="9">
        <v>10761</v>
      </c>
      <c r="F205" s="8" t="s">
        <v>701</v>
      </c>
      <c r="G205" s="8" t="s">
        <v>15</v>
      </c>
    </row>
    <row r="206" spans="1:7" ht="45" x14ac:dyDescent="0.25">
      <c r="A206" s="7">
        <v>202</v>
      </c>
      <c r="B206" s="8" t="s">
        <v>702</v>
      </c>
      <c r="C206" s="8" t="s">
        <v>703</v>
      </c>
      <c r="D206" s="8" t="s">
        <v>43</v>
      </c>
      <c r="E206" s="9">
        <v>10710.10792</v>
      </c>
      <c r="F206" s="8" t="s">
        <v>704</v>
      </c>
      <c r="G206" s="8" t="s">
        <v>15</v>
      </c>
    </row>
    <row r="207" spans="1:7" ht="60" x14ac:dyDescent="0.25">
      <c r="A207" s="7">
        <v>203</v>
      </c>
      <c r="B207" s="8" t="s">
        <v>705</v>
      </c>
      <c r="C207" s="8" t="s">
        <v>706</v>
      </c>
      <c r="D207" s="8" t="s">
        <v>19</v>
      </c>
      <c r="E207" s="9">
        <v>10794.47249</v>
      </c>
      <c r="F207" s="8" t="s">
        <v>707</v>
      </c>
      <c r="G207" s="8" t="s">
        <v>8</v>
      </c>
    </row>
    <row r="208" spans="1:7" ht="45" x14ac:dyDescent="0.25">
      <c r="A208" s="7">
        <v>204</v>
      </c>
      <c r="B208" s="8" t="s">
        <v>708</v>
      </c>
      <c r="C208" s="8" t="s">
        <v>709</v>
      </c>
      <c r="D208" s="8" t="s">
        <v>13</v>
      </c>
      <c r="E208" s="9">
        <v>10740</v>
      </c>
      <c r="F208" s="8" t="s">
        <v>710</v>
      </c>
      <c r="G208" s="8" t="s">
        <v>18</v>
      </c>
    </row>
    <row r="209" spans="1:7" ht="45" x14ac:dyDescent="0.25">
      <c r="A209" s="7">
        <v>205</v>
      </c>
      <c r="B209" s="8" t="s">
        <v>711</v>
      </c>
      <c r="C209" s="8" t="s">
        <v>712</v>
      </c>
      <c r="D209" s="8" t="s">
        <v>9</v>
      </c>
      <c r="E209" s="9">
        <v>10710.107319999999</v>
      </c>
      <c r="F209" s="8" t="s">
        <v>713</v>
      </c>
      <c r="G209" s="8" t="s">
        <v>18</v>
      </c>
    </row>
    <row r="210" spans="1:7" ht="45" x14ac:dyDescent="0.25">
      <c r="A210" s="7">
        <v>206</v>
      </c>
      <c r="B210" s="8" t="s">
        <v>714</v>
      </c>
      <c r="C210" s="8" t="s">
        <v>715</v>
      </c>
      <c r="D210" s="8" t="s">
        <v>17</v>
      </c>
      <c r="E210" s="9">
        <v>10799</v>
      </c>
      <c r="F210" s="8" t="s">
        <v>716</v>
      </c>
      <c r="G210" s="8" t="s">
        <v>18</v>
      </c>
    </row>
    <row r="211" spans="1:7" ht="60" x14ac:dyDescent="0.25">
      <c r="A211" s="7">
        <v>207</v>
      </c>
      <c r="B211" s="8" t="s">
        <v>717</v>
      </c>
      <c r="C211" s="8" t="s">
        <v>718</v>
      </c>
      <c r="D211" s="8" t="s">
        <v>43</v>
      </c>
      <c r="E211" s="9">
        <v>10762</v>
      </c>
      <c r="F211" s="8" t="s">
        <v>719</v>
      </c>
      <c r="G211" s="8" t="s">
        <v>15</v>
      </c>
    </row>
    <row r="212" spans="1:7" ht="60" x14ac:dyDescent="0.25">
      <c r="A212" s="7">
        <v>208</v>
      </c>
      <c r="B212" s="8" t="s">
        <v>720</v>
      </c>
      <c r="C212" s="8" t="s">
        <v>721</v>
      </c>
      <c r="D212" s="8" t="s">
        <v>56</v>
      </c>
      <c r="E212" s="9">
        <v>10771</v>
      </c>
      <c r="F212" s="8" t="s">
        <v>722</v>
      </c>
      <c r="G212" s="8" t="s">
        <v>18</v>
      </c>
    </row>
    <row r="213" spans="1:7" ht="45" x14ac:dyDescent="0.25">
      <c r="A213" s="7">
        <v>209</v>
      </c>
      <c r="B213" s="8" t="s">
        <v>723</v>
      </c>
      <c r="C213" s="8" t="s">
        <v>724</v>
      </c>
      <c r="D213" s="8" t="s">
        <v>43</v>
      </c>
      <c r="E213" s="9" t="s">
        <v>725</v>
      </c>
      <c r="F213" s="8" t="s">
        <v>726</v>
      </c>
      <c r="G213" s="8" t="s">
        <v>15</v>
      </c>
    </row>
    <row r="214" spans="1:7" ht="45" x14ac:dyDescent="0.25">
      <c r="A214" s="7">
        <v>210</v>
      </c>
      <c r="B214" s="8" t="s">
        <v>727</v>
      </c>
      <c r="C214" s="8" t="s">
        <v>728</v>
      </c>
      <c r="D214" s="8" t="s">
        <v>88</v>
      </c>
      <c r="E214" s="9">
        <v>47244.107709999997</v>
      </c>
      <c r="F214" s="8" t="s">
        <v>729</v>
      </c>
      <c r="G214" s="8" t="s">
        <v>15</v>
      </c>
    </row>
    <row r="215" spans="1:7" ht="45" x14ac:dyDescent="0.25">
      <c r="A215" s="7">
        <v>211</v>
      </c>
      <c r="B215" s="8" t="s">
        <v>730</v>
      </c>
      <c r="C215" s="8" t="s">
        <v>731</v>
      </c>
      <c r="D215" s="8" t="s">
        <v>43</v>
      </c>
      <c r="E215" s="9">
        <v>10750</v>
      </c>
      <c r="F215" s="8" t="s">
        <v>482</v>
      </c>
      <c r="G215" s="8" t="s">
        <v>18</v>
      </c>
    </row>
    <row r="216" spans="1:7" ht="45" x14ac:dyDescent="0.25">
      <c r="A216" s="7">
        <v>212</v>
      </c>
      <c r="B216" s="8" t="s">
        <v>732</v>
      </c>
      <c r="C216" s="8" t="s">
        <v>733</v>
      </c>
      <c r="D216" s="8" t="s">
        <v>11</v>
      </c>
      <c r="E216" s="9">
        <v>10771</v>
      </c>
      <c r="F216" s="8" t="s">
        <v>425</v>
      </c>
      <c r="G216" s="8" t="s">
        <v>15</v>
      </c>
    </row>
    <row r="217" spans="1:7" ht="45" x14ac:dyDescent="0.25">
      <c r="A217" s="7">
        <v>213</v>
      </c>
      <c r="B217" s="8" t="s">
        <v>734</v>
      </c>
      <c r="C217" s="8" t="s">
        <v>735</v>
      </c>
      <c r="D217" s="8" t="s">
        <v>43</v>
      </c>
      <c r="E217" s="9">
        <v>10794</v>
      </c>
      <c r="F217" s="8" t="s">
        <v>736</v>
      </c>
      <c r="G217" s="8" t="s">
        <v>18</v>
      </c>
    </row>
    <row r="218" spans="1:7" ht="45" x14ac:dyDescent="0.25">
      <c r="A218" s="7">
        <v>214</v>
      </c>
      <c r="B218" s="8" t="s">
        <v>737</v>
      </c>
      <c r="C218" s="8" t="s">
        <v>738</v>
      </c>
      <c r="D218" s="8" t="s">
        <v>43</v>
      </c>
      <c r="E218" s="9">
        <v>10710.47242</v>
      </c>
      <c r="F218" s="8" t="s">
        <v>739</v>
      </c>
      <c r="G218" s="8" t="s">
        <v>18</v>
      </c>
    </row>
    <row r="219" spans="1:7" ht="45" x14ac:dyDescent="0.25">
      <c r="A219" s="7">
        <v>215</v>
      </c>
      <c r="B219" s="8" t="s">
        <v>740</v>
      </c>
      <c r="C219" s="8" t="s">
        <v>741</v>
      </c>
      <c r="D219" s="8" t="s">
        <v>43</v>
      </c>
      <c r="E219" s="9" t="s">
        <v>742</v>
      </c>
      <c r="F219" s="8" t="s">
        <v>743</v>
      </c>
      <c r="G219" s="8" t="s">
        <v>15</v>
      </c>
    </row>
    <row r="220" spans="1:7" ht="45" x14ac:dyDescent="0.25">
      <c r="A220" s="7">
        <v>216</v>
      </c>
      <c r="B220" s="8" t="s">
        <v>744</v>
      </c>
      <c r="C220" s="8" t="s">
        <v>745</v>
      </c>
      <c r="D220" s="8" t="s">
        <v>60</v>
      </c>
      <c r="E220" s="9">
        <v>10710</v>
      </c>
      <c r="F220" s="8" t="s">
        <v>746</v>
      </c>
      <c r="G220" s="8" t="s">
        <v>15</v>
      </c>
    </row>
    <row r="221" spans="1:7" ht="30" x14ac:dyDescent="0.25">
      <c r="A221" s="7">
        <v>217</v>
      </c>
      <c r="B221" s="8" t="s">
        <v>747</v>
      </c>
      <c r="C221" s="8" t="s">
        <v>748</v>
      </c>
      <c r="D221" s="8" t="s">
        <v>43</v>
      </c>
      <c r="E221" s="9">
        <v>10710</v>
      </c>
      <c r="F221" s="8" t="s">
        <v>749</v>
      </c>
      <c r="G221" s="8" t="s">
        <v>15</v>
      </c>
    </row>
    <row r="222" spans="1:7" ht="45" x14ac:dyDescent="0.25">
      <c r="A222" s="7">
        <v>218</v>
      </c>
      <c r="B222" s="8" t="s">
        <v>750</v>
      </c>
      <c r="C222" s="8" t="s">
        <v>751</v>
      </c>
      <c r="D222" s="8" t="s">
        <v>78</v>
      </c>
      <c r="E222" s="9">
        <v>10793</v>
      </c>
      <c r="F222" s="8" t="s">
        <v>752</v>
      </c>
      <c r="G222" s="8" t="s">
        <v>12</v>
      </c>
    </row>
    <row r="223" spans="1:7" ht="75" x14ac:dyDescent="0.25">
      <c r="A223" s="7">
        <v>219</v>
      </c>
      <c r="B223" s="8" t="s">
        <v>753</v>
      </c>
      <c r="C223" s="8" t="s">
        <v>754</v>
      </c>
      <c r="D223" s="8" t="s">
        <v>78</v>
      </c>
      <c r="E223" s="9">
        <v>10774</v>
      </c>
      <c r="F223" s="8" t="s">
        <v>755</v>
      </c>
      <c r="G223" s="8" t="s">
        <v>15</v>
      </c>
    </row>
    <row r="224" spans="1:7" ht="45" x14ac:dyDescent="0.25">
      <c r="A224" s="7">
        <v>220</v>
      </c>
      <c r="B224" s="8" t="s">
        <v>756</v>
      </c>
      <c r="C224" s="8" t="s">
        <v>757</v>
      </c>
      <c r="D224" s="8" t="s">
        <v>48</v>
      </c>
      <c r="E224" s="9">
        <v>10762</v>
      </c>
      <c r="F224" s="8" t="s">
        <v>758</v>
      </c>
      <c r="G224" s="8" t="s">
        <v>15</v>
      </c>
    </row>
    <row r="225" spans="1:7" ht="45" x14ac:dyDescent="0.25">
      <c r="A225" s="7">
        <v>221</v>
      </c>
      <c r="B225" s="8" t="s">
        <v>759</v>
      </c>
      <c r="C225" s="8" t="s">
        <v>760</v>
      </c>
      <c r="D225" s="8" t="s">
        <v>78</v>
      </c>
      <c r="E225" s="9">
        <v>10774</v>
      </c>
      <c r="F225" s="8" t="s">
        <v>761</v>
      </c>
      <c r="G225" s="8" t="s">
        <v>15</v>
      </c>
    </row>
    <row r="226" spans="1:7" ht="45" x14ac:dyDescent="0.25">
      <c r="A226" s="7">
        <v>222</v>
      </c>
      <c r="B226" s="8" t="s">
        <v>762</v>
      </c>
      <c r="C226" s="8" t="s">
        <v>763</v>
      </c>
      <c r="D226" s="8" t="s">
        <v>42</v>
      </c>
      <c r="E226" s="9">
        <v>10763</v>
      </c>
      <c r="F226" s="8" t="s">
        <v>193</v>
      </c>
      <c r="G226" s="8" t="s">
        <v>15</v>
      </c>
    </row>
    <row r="227" spans="1:7" ht="45" x14ac:dyDescent="0.25">
      <c r="A227" s="7">
        <v>223</v>
      </c>
      <c r="B227" s="8" t="s">
        <v>764</v>
      </c>
      <c r="C227" s="8" t="s">
        <v>765</v>
      </c>
      <c r="D227" s="8" t="s">
        <v>78</v>
      </c>
      <c r="E227" s="9">
        <v>10774</v>
      </c>
      <c r="F227" s="8" t="s">
        <v>766</v>
      </c>
      <c r="G227" s="8" t="s">
        <v>15</v>
      </c>
    </row>
    <row r="228" spans="1:7" ht="60" x14ac:dyDescent="0.25">
      <c r="A228" s="7">
        <v>224</v>
      </c>
      <c r="B228" s="8" t="s">
        <v>767</v>
      </c>
      <c r="C228" s="8" t="s">
        <v>768</v>
      </c>
      <c r="D228" s="8" t="s">
        <v>78</v>
      </c>
      <c r="E228" s="9">
        <v>10774</v>
      </c>
      <c r="F228" s="8" t="s">
        <v>769</v>
      </c>
      <c r="G228" s="8" t="s">
        <v>15</v>
      </c>
    </row>
    <row r="229" spans="1:7" ht="75" x14ac:dyDescent="0.25">
      <c r="A229" s="7">
        <v>225</v>
      </c>
      <c r="B229" s="8" t="s">
        <v>770</v>
      </c>
      <c r="C229" s="8" t="s">
        <v>771</v>
      </c>
      <c r="D229" s="8" t="s">
        <v>78</v>
      </c>
      <c r="E229" s="9">
        <v>10774</v>
      </c>
      <c r="F229" s="8" t="s">
        <v>772</v>
      </c>
      <c r="G229" s="8" t="s">
        <v>15</v>
      </c>
    </row>
    <row r="230" spans="1:7" ht="45" x14ac:dyDescent="0.25">
      <c r="A230" s="7">
        <v>226</v>
      </c>
      <c r="B230" s="8" t="s">
        <v>773</v>
      </c>
      <c r="C230" s="8" t="s">
        <v>774</v>
      </c>
      <c r="D230" s="8" t="s">
        <v>103</v>
      </c>
      <c r="E230" s="9">
        <v>46334.107230000001</v>
      </c>
      <c r="F230" s="8" t="s">
        <v>775</v>
      </c>
      <c r="G230" s="8" t="s">
        <v>15</v>
      </c>
    </row>
    <row r="231" spans="1:7" ht="45" x14ac:dyDescent="0.25">
      <c r="A231" s="7">
        <v>227</v>
      </c>
      <c r="B231" s="8" t="s">
        <v>776</v>
      </c>
      <c r="C231" s="8" t="s">
        <v>777</v>
      </c>
      <c r="D231" s="8" t="s">
        <v>48</v>
      </c>
      <c r="E231" s="9">
        <v>70204.107610000006</v>
      </c>
      <c r="F231" s="8" t="s">
        <v>778</v>
      </c>
      <c r="G231" s="8" t="s">
        <v>15</v>
      </c>
    </row>
    <row r="232" spans="1:7" ht="45" x14ac:dyDescent="0.25">
      <c r="A232" s="7">
        <v>228</v>
      </c>
      <c r="B232" s="8" t="s">
        <v>779</v>
      </c>
      <c r="C232" s="8" t="s">
        <v>780</v>
      </c>
      <c r="D232" s="8" t="s">
        <v>9</v>
      </c>
      <c r="E232" s="9" t="s">
        <v>781</v>
      </c>
      <c r="F232" s="8" t="s">
        <v>782</v>
      </c>
      <c r="G232" s="8" t="s">
        <v>15</v>
      </c>
    </row>
    <row r="233" spans="1:7" ht="45" x14ac:dyDescent="0.25">
      <c r="A233" s="7">
        <v>229</v>
      </c>
      <c r="B233" s="8" t="s">
        <v>783</v>
      </c>
      <c r="C233" s="8" t="s">
        <v>784</v>
      </c>
      <c r="D233" s="8" t="s">
        <v>9</v>
      </c>
      <c r="E233" s="9">
        <v>10779</v>
      </c>
      <c r="F233" s="8" t="s">
        <v>785</v>
      </c>
      <c r="G233" s="8" t="s">
        <v>15</v>
      </c>
    </row>
    <row r="234" spans="1:7" ht="45" x14ac:dyDescent="0.25">
      <c r="A234" s="7">
        <v>230</v>
      </c>
      <c r="B234" s="8" t="s">
        <v>786</v>
      </c>
      <c r="C234" s="8" t="s">
        <v>787</v>
      </c>
      <c r="D234" s="8" t="s">
        <v>17</v>
      </c>
      <c r="E234" s="9">
        <v>10750</v>
      </c>
      <c r="F234" s="8" t="s">
        <v>788</v>
      </c>
      <c r="G234" s="8" t="s">
        <v>15</v>
      </c>
    </row>
    <row r="235" spans="1:7" ht="45" x14ac:dyDescent="0.25">
      <c r="A235" s="7">
        <v>231</v>
      </c>
      <c r="B235" s="8" t="s">
        <v>789</v>
      </c>
      <c r="C235" s="8" t="s">
        <v>790</v>
      </c>
      <c r="D235" s="8" t="s">
        <v>43</v>
      </c>
      <c r="E235" s="9">
        <v>10772</v>
      </c>
      <c r="F235" s="8" t="s">
        <v>791</v>
      </c>
      <c r="G235" s="8" t="s">
        <v>15</v>
      </c>
    </row>
    <row r="236" spans="1:7" ht="60" x14ac:dyDescent="0.25">
      <c r="A236" s="7">
        <v>232</v>
      </c>
      <c r="B236" s="8" t="s">
        <v>792</v>
      </c>
      <c r="C236" s="8" t="s">
        <v>793</v>
      </c>
      <c r="D236" s="8" t="s">
        <v>17</v>
      </c>
      <c r="E236" s="9" t="s">
        <v>794</v>
      </c>
      <c r="F236" s="8" t="s">
        <v>795</v>
      </c>
      <c r="G236" s="8" t="s">
        <v>15</v>
      </c>
    </row>
    <row r="237" spans="1:7" ht="60" x14ac:dyDescent="0.25">
      <c r="A237" s="7">
        <v>233</v>
      </c>
      <c r="B237" s="8" t="s">
        <v>796</v>
      </c>
      <c r="C237" s="8" t="s">
        <v>797</v>
      </c>
      <c r="D237" s="8" t="s">
        <v>7</v>
      </c>
      <c r="E237" s="9">
        <v>10794.13134</v>
      </c>
      <c r="F237" s="8" t="s">
        <v>798</v>
      </c>
      <c r="G237" s="8" t="s">
        <v>18</v>
      </c>
    </row>
    <row r="238" spans="1:7" ht="45" x14ac:dyDescent="0.25">
      <c r="A238" s="7">
        <v>234</v>
      </c>
      <c r="B238" s="8" t="s">
        <v>799</v>
      </c>
      <c r="C238" s="8" t="s">
        <v>800</v>
      </c>
      <c r="D238" s="8" t="s">
        <v>11</v>
      </c>
      <c r="E238" s="9">
        <v>10794</v>
      </c>
      <c r="F238" s="8" t="s">
        <v>801</v>
      </c>
      <c r="G238" s="8" t="s">
        <v>18</v>
      </c>
    </row>
    <row r="239" spans="1:7" ht="45" x14ac:dyDescent="0.25">
      <c r="A239" s="7">
        <v>235</v>
      </c>
      <c r="B239" s="8" t="s">
        <v>802</v>
      </c>
      <c r="C239" s="8" t="s">
        <v>803</v>
      </c>
      <c r="D239" s="8" t="s">
        <v>22</v>
      </c>
      <c r="E239" s="9" t="s">
        <v>804</v>
      </c>
      <c r="F239" s="8" t="s">
        <v>805</v>
      </c>
      <c r="G239" s="8" t="s">
        <v>15</v>
      </c>
    </row>
    <row r="240" spans="1:7" ht="60" x14ac:dyDescent="0.25">
      <c r="A240" s="7">
        <v>236</v>
      </c>
      <c r="B240" s="8" t="s">
        <v>806</v>
      </c>
      <c r="C240" s="8" t="s">
        <v>807</v>
      </c>
      <c r="D240" s="8" t="s">
        <v>43</v>
      </c>
      <c r="E240" s="9">
        <v>10710</v>
      </c>
      <c r="F240" s="8" t="s">
        <v>213</v>
      </c>
      <c r="G240" s="8" t="s">
        <v>15</v>
      </c>
    </row>
    <row r="241" spans="1:7" ht="45" x14ac:dyDescent="0.25">
      <c r="A241" s="7">
        <v>237</v>
      </c>
      <c r="B241" s="8" t="s">
        <v>809</v>
      </c>
      <c r="C241" s="8" t="s">
        <v>810</v>
      </c>
      <c r="D241" s="8" t="s">
        <v>33</v>
      </c>
      <c r="E241" s="9">
        <v>10794</v>
      </c>
      <c r="F241" s="8" t="s">
        <v>811</v>
      </c>
      <c r="G241" s="8" t="s">
        <v>15</v>
      </c>
    </row>
    <row r="242" spans="1:7" ht="45" x14ac:dyDescent="0.25">
      <c r="A242" s="7">
        <v>238</v>
      </c>
      <c r="B242" s="8" t="s">
        <v>812</v>
      </c>
      <c r="C242" s="8" t="s">
        <v>813</v>
      </c>
      <c r="D242" s="8" t="s">
        <v>43</v>
      </c>
      <c r="E242" s="9">
        <v>10740</v>
      </c>
      <c r="F242" s="8" t="s">
        <v>814</v>
      </c>
      <c r="G242" s="8" t="s">
        <v>15</v>
      </c>
    </row>
    <row r="243" spans="1:7" ht="45" x14ac:dyDescent="0.25">
      <c r="A243" s="7">
        <v>239</v>
      </c>
      <c r="B243" s="8" t="s">
        <v>815</v>
      </c>
      <c r="C243" s="8" t="s">
        <v>816</v>
      </c>
      <c r="D243" s="8" t="s">
        <v>56</v>
      </c>
      <c r="E243" s="9">
        <v>10721</v>
      </c>
      <c r="F243" s="8" t="s">
        <v>35</v>
      </c>
      <c r="G243" s="8" t="s">
        <v>8</v>
      </c>
    </row>
    <row r="244" spans="1:7" ht="30" x14ac:dyDescent="0.25">
      <c r="A244" s="7">
        <v>240</v>
      </c>
      <c r="B244" s="8" t="s">
        <v>815</v>
      </c>
      <c r="C244" s="8" t="s">
        <v>817</v>
      </c>
      <c r="D244" s="8" t="s">
        <v>59</v>
      </c>
      <c r="E244" s="9">
        <v>10721</v>
      </c>
      <c r="F244" s="8" t="s">
        <v>818</v>
      </c>
      <c r="G244" s="8" t="s">
        <v>8</v>
      </c>
    </row>
    <row r="245" spans="1:7" ht="45" x14ac:dyDescent="0.25">
      <c r="A245" s="7">
        <v>241</v>
      </c>
      <c r="B245" s="8" t="s">
        <v>815</v>
      </c>
      <c r="C245" s="8" t="s">
        <v>819</v>
      </c>
      <c r="D245" s="8" t="s">
        <v>19</v>
      </c>
      <c r="E245" s="9">
        <v>10721</v>
      </c>
      <c r="F245" s="8" t="s">
        <v>818</v>
      </c>
      <c r="G245" s="8" t="s">
        <v>18</v>
      </c>
    </row>
    <row r="246" spans="1:7" ht="45" x14ac:dyDescent="0.25">
      <c r="A246" s="7">
        <v>242</v>
      </c>
      <c r="B246" s="8" t="s">
        <v>815</v>
      </c>
      <c r="C246" s="8" t="s">
        <v>820</v>
      </c>
      <c r="D246" s="8" t="s">
        <v>11</v>
      </c>
      <c r="E246" s="9">
        <v>10721</v>
      </c>
      <c r="F246" s="8" t="s">
        <v>818</v>
      </c>
      <c r="G246" s="8" t="s">
        <v>8</v>
      </c>
    </row>
    <row r="247" spans="1:7" ht="45" x14ac:dyDescent="0.25">
      <c r="A247" s="7">
        <v>243</v>
      </c>
      <c r="B247" s="8" t="s">
        <v>821</v>
      </c>
      <c r="C247" s="8" t="s">
        <v>823</v>
      </c>
      <c r="D247" s="8" t="s">
        <v>17</v>
      </c>
      <c r="E247" s="9">
        <v>10761</v>
      </c>
      <c r="F247" s="8" t="s">
        <v>824</v>
      </c>
      <c r="G247" s="8" t="s">
        <v>15</v>
      </c>
    </row>
    <row r="248" spans="1:7" ht="45" x14ac:dyDescent="0.25">
      <c r="A248" s="7">
        <v>244</v>
      </c>
      <c r="B248" s="8" t="s">
        <v>815</v>
      </c>
      <c r="C248" s="8" t="s">
        <v>816</v>
      </c>
      <c r="D248" s="8" t="s">
        <v>56</v>
      </c>
      <c r="E248" s="9">
        <v>10721</v>
      </c>
      <c r="F248" s="8" t="s">
        <v>818</v>
      </c>
      <c r="G248" s="8" t="s">
        <v>15</v>
      </c>
    </row>
    <row r="249" spans="1:7" ht="30" x14ac:dyDescent="0.25">
      <c r="A249" s="7">
        <v>245</v>
      </c>
      <c r="B249" s="8" t="s">
        <v>815</v>
      </c>
      <c r="C249" s="8" t="s">
        <v>825</v>
      </c>
      <c r="D249" s="8" t="s">
        <v>60</v>
      </c>
      <c r="E249" s="9">
        <v>10721</v>
      </c>
      <c r="F249" s="8" t="s">
        <v>826</v>
      </c>
      <c r="G249" s="8" t="s">
        <v>8</v>
      </c>
    </row>
    <row r="250" spans="1:7" ht="90" x14ac:dyDescent="0.25">
      <c r="A250" s="7">
        <v>246</v>
      </c>
      <c r="B250" s="8" t="s">
        <v>827</v>
      </c>
      <c r="C250" s="8" t="s">
        <v>828</v>
      </c>
      <c r="D250" s="8" t="s">
        <v>42</v>
      </c>
      <c r="E250" s="9">
        <v>10722</v>
      </c>
      <c r="F250" s="8" t="s">
        <v>573</v>
      </c>
      <c r="G250" s="8" t="s">
        <v>15</v>
      </c>
    </row>
    <row r="251" spans="1:7" ht="60" x14ac:dyDescent="0.25">
      <c r="A251" s="7">
        <v>247</v>
      </c>
      <c r="B251" s="8" t="s">
        <v>829</v>
      </c>
      <c r="C251" s="8" t="s">
        <v>830</v>
      </c>
      <c r="D251" s="8" t="s">
        <v>222</v>
      </c>
      <c r="E251" s="9">
        <v>10729</v>
      </c>
      <c r="F251" s="8" t="s">
        <v>831</v>
      </c>
      <c r="G251" s="8" t="s">
        <v>15</v>
      </c>
    </row>
    <row r="252" spans="1:7" ht="90" x14ac:dyDescent="0.25">
      <c r="A252" s="7">
        <v>248</v>
      </c>
      <c r="B252" s="8" t="s">
        <v>832</v>
      </c>
      <c r="C252" s="8" t="s">
        <v>833</v>
      </c>
      <c r="D252" s="8" t="s">
        <v>42</v>
      </c>
      <c r="E252" s="9" t="s">
        <v>834</v>
      </c>
      <c r="F252" s="8" t="s">
        <v>835</v>
      </c>
      <c r="G252" s="8" t="s">
        <v>18</v>
      </c>
    </row>
    <row r="253" spans="1:7" ht="60" x14ac:dyDescent="0.25">
      <c r="A253" s="7">
        <v>249</v>
      </c>
      <c r="B253" s="8" t="s">
        <v>836</v>
      </c>
      <c r="C253" s="8" t="s">
        <v>837</v>
      </c>
      <c r="D253" s="8" t="s">
        <v>9</v>
      </c>
      <c r="E253" s="9" t="s">
        <v>838</v>
      </c>
      <c r="F253" s="8" t="s">
        <v>839</v>
      </c>
      <c r="G253" s="8" t="s">
        <v>15</v>
      </c>
    </row>
    <row r="254" spans="1:7" ht="75" x14ac:dyDescent="0.25">
      <c r="A254" s="7">
        <v>250</v>
      </c>
      <c r="B254" s="8" t="s">
        <v>840</v>
      </c>
      <c r="C254" s="8" t="s">
        <v>841</v>
      </c>
      <c r="D254" s="8" t="s">
        <v>222</v>
      </c>
      <c r="E254" s="9" t="s">
        <v>842</v>
      </c>
      <c r="F254" s="8" t="s">
        <v>843</v>
      </c>
      <c r="G254" s="8" t="s">
        <v>15</v>
      </c>
    </row>
    <row r="255" spans="1:7" ht="45" x14ac:dyDescent="0.25">
      <c r="A255" s="7">
        <v>251</v>
      </c>
      <c r="B255" s="8" t="s">
        <v>844</v>
      </c>
      <c r="C255" s="8" t="s">
        <v>845</v>
      </c>
      <c r="D255" s="8" t="s">
        <v>143</v>
      </c>
      <c r="E255" s="9">
        <v>10762.1104</v>
      </c>
      <c r="F255" s="8" t="s">
        <v>846</v>
      </c>
      <c r="G255" s="8" t="s">
        <v>15</v>
      </c>
    </row>
    <row r="256" spans="1:7" ht="75" x14ac:dyDescent="0.25">
      <c r="A256" s="7">
        <v>252</v>
      </c>
      <c r="B256" s="8" t="s">
        <v>847</v>
      </c>
      <c r="C256" s="8" t="s">
        <v>848</v>
      </c>
      <c r="D256" s="8" t="s">
        <v>69</v>
      </c>
      <c r="E256" s="9">
        <v>10779</v>
      </c>
      <c r="F256" s="8" t="s">
        <v>849</v>
      </c>
      <c r="G256" s="8" t="s">
        <v>15</v>
      </c>
    </row>
    <row r="257" spans="1:7" ht="45" x14ac:dyDescent="0.25">
      <c r="A257" s="7">
        <v>253</v>
      </c>
      <c r="B257" s="8" t="s">
        <v>850</v>
      </c>
      <c r="C257" s="8" t="s">
        <v>851</v>
      </c>
      <c r="D257" s="8" t="s">
        <v>43</v>
      </c>
      <c r="E257" s="9" t="s">
        <v>852</v>
      </c>
      <c r="F257" s="8" t="s">
        <v>853</v>
      </c>
      <c r="G257" s="8" t="s">
        <v>15</v>
      </c>
    </row>
    <row r="258" spans="1:7" ht="45" x14ac:dyDescent="0.25">
      <c r="A258" s="7">
        <v>254</v>
      </c>
      <c r="B258" s="8" t="s">
        <v>854</v>
      </c>
      <c r="C258" s="8" t="s">
        <v>855</v>
      </c>
      <c r="D258" s="8" t="s">
        <v>43</v>
      </c>
      <c r="E258" s="9">
        <v>10794</v>
      </c>
      <c r="F258" s="8" t="s">
        <v>856</v>
      </c>
      <c r="G258" s="8" t="s">
        <v>15</v>
      </c>
    </row>
    <row r="259" spans="1:7" ht="45" x14ac:dyDescent="0.25">
      <c r="A259" s="7">
        <v>255</v>
      </c>
      <c r="B259" s="8" t="s">
        <v>857</v>
      </c>
      <c r="C259" s="8" t="s">
        <v>858</v>
      </c>
      <c r="D259" s="8" t="s">
        <v>28</v>
      </c>
      <c r="E259" s="9">
        <v>10731</v>
      </c>
      <c r="F259" s="8" t="s">
        <v>859</v>
      </c>
      <c r="G259" s="8" t="s">
        <v>18</v>
      </c>
    </row>
    <row r="260" spans="1:7" ht="45" x14ac:dyDescent="0.25">
      <c r="A260" s="7">
        <v>256</v>
      </c>
      <c r="B260" s="8" t="s">
        <v>860</v>
      </c>
      <c r="C260" s="8" t="s">
        <v>861</v>
      </c>
      <c r="D260" s="8" t="s">
        <v>17</v>
      </c>
      <c r="E260" s="9">
        <v>10762</v>
      </c>
      <c r="F260" s="8" t="s">
        <v>862</v>
      </c>
      <c r="G260" s="8" t="s">
        <v>15</v>
      </c>
    </row>
    <row r="261" spans="1:7" ht="165" x14ac:dyDescent="0.25">
      <c r="A261" s="7">
        <v>257</v>
      </c>
      <c r="B261" s="8" t="s">
        <v>863</v>
      </c>
      <c r="C261" s="8" t="s">
        <v>864</v>
      </c>
      <c r="D261" s="8" t="s">
        <v>79</v>
      </c>
      <c r="E261" s="9">
        <v>82920.107929999998</v>
      </c>
      <c r="F261" s="8" t="s">
        <v>865</v>
      </c>
      <c r="G261" s="8" t="s">
        <v>15</v>
      </c>
    </row>
    <row r="262" spans="1:7" ht="45" x14ac:dyDescent="0.25">
      <c r="A262" s="7">
        <v>258</v>
      </c>
      <c r="B262" s="8" t="s">
        <v>866</v>
      </c>
      <c r="C262" s="8" t="s">
        <v>867</v>
      </c>
      <c r="D262" s="8" t="s">
        <v>43</v>
      </c>
      <c r="E262" s="9">
        <v>10710</v>
      </c>
      <c r="F262" s="8" t="s">
        <v>868</v>
      </c>
      <c r="G262" s="8" t="s">
        <v>15</v>
      </c>
    </row>
    <row r="263" spans="1:7" ht="30" x14ac:dyDescent="0.25">
      <c r="A263" s="7">
        <v>259</v>
      </c>
      <c r="B263" s="8" t="s">
        <v>869</v>
      </c>
      <c r="C263" s="8" t="s">
        <v>870</v>
      </c>
      <c r="D263" s="8" t="s">
        <v>17</v>
      </c>
      <c r="E263" s="9">
        <v>10710</v>
      </c>
      <c r="F263" s="8" t="s">
        <v>871</v>
      </c>
      <c r="G263" s="8" t="s">
        <v>18</v>
      </c>
    </row>
    <row r="264" spans="1:7" ht="75" x14ac:dyDescent="0.25">
      <c r="A264" s="7">
        <v>260</v>
      </c>
      <c r="B264" s="8" t="s">
        <v>872</v>
      </c>
      <c r="C264" s="8" t="s">
        <v>873</v>
      </c>
      <c r="D264" s="8" t="s">
        <v>43</v>
      </c>
      <c r="E264" s="9">
        <v>10761</v>
      </c>
      <c r="F264" s="8" t="s">
        <v>465</v>
      </c>
      <c r="G264" s="8" t="s">
        <v>15</v>
      </c>
    </row>
    <row r="265" spans="1:7" ht="45" x14ac:dyDescent="0.25">
      <c r="A265" s="7">
        <v>261</v>
      </c>
      <c r="B265" s="8" t="s">
        <v>874</v>
      </c>
      <c r="C265" s="8" t="s">
        <v>875</v>
      </c>
      <c r="D265" s="8" t="s">
        <v>65</v>
      </c>
      <c r="E265" s="9">
        <v>10793</v>
      </c>
      <c r="F265" s="8" t="s">
        <v>876</v>
      </c>
      <c r="G265" s="8" t="s">
        <v>8</v>
      </c>
    </row>
    <row r="266" spans="1:7" ht="75" x14ac:dyDescent="0.25">
      <c r="A266" s="7">
        <v>262</v>
      </c>
      <c r="B266" s="8" t="s">
        <v>877</v>
      </c>
      <c r="C266" s="8" t="s">
        <v>878</v>
      </c>
      <c r="D266" s="8" t="s">
        <v>11</v>
      </c>
      <c r="E266" s="9">
        <v>10710</v>
      </c>
      <c r="F266" s="8" t="s">
        <v>213</v>
      </c>
      <c r="G266" s="8" t="s">
        <v>8</v>
      </c>
    </row>
    <row r="267" spans="1:7" ht="45" x14ac:dyDescent="0.25">
      <c r="A267" s="7">
        <v>263</v>
      </c>
      <c r="B267" s="8" t="s">
        <v>879</v>
      </c>
      <c r="C267" s="8" t="s">
        <v>880</v>
      </c>
      <c r="D267" s="8" t="s">
        <v>48</v>
      </c>
      <c r="E267" s="9">
        <v>10740</v>
      </c>
      <c r="F267" s="8" t="s">
        <v>881</v>
      </c>
      <c r="G267" s="8" t="s">
        <v>15</v>
      </c>
    </row>
    <row r="268" spans="1:7" ht="45" x14ac:dyDescent="0.25">
      <c r="A268" s="7">
        <v>264</v>
      </c>
      <c r="B268" s="8" t="s">
        <v>882</v>
      </c>
      <c r="C268" s="8" t="s">
        <v>883</v>
      </c>
      <c r="D268" s="8" t="s">
        <v>9</v>
      </c>
      <c r="E268" s="9">
        <v>10794</v>
      </c>
      <c r="F268" s="8" t="s">
        <v>245</v>
      </c>
      <c r="G268" s="8" t="s">
        <v>15</v>
      </c>
    </row>
    <row r="269" spans="1:7" ht="60" x14ac:dyDescent="0.25">
      <c r="A269" s="7">
        <v>265</v>
      </c>
      <c r="B269" s="8" t="s">
        <v>604</v>
      </c>
      <c r="C269" s="8" t="s">
        <v>884</v>
      </c>
      <c r="D269" s="8" t="s">
        <v>7</v>
      </c>
      <c r="E269" s="9">
        <v>10732</v>
      </c>
      <c r="F269" s="8" t="s">
        <v>885</v>
      </c>
      <c r="G269" s="8" t="s">
        <v>8</v>
      </c>
    </row>
    <row r="270" spans="1:7" ht="45" x14ac:dyDescent="0.25">
      <c r="A270" s="7">
        <v>266</v>
      </c>
      <c r="B270" s="8" t="s">
        <v>886</v>
      </c>
      <c r="C270" s="8" t="s">
        <v>887</v>
      </c>
      <c r="D270" s="8" t="s">
        <v>103</v>
      </c>
      <c r="E270" s="9">
        <v>10710</v>
      </c>
      <c r="F270" s="8" t="s">
        <v>888</v>
      </c>
      <c r="G270" s="8" t="s">
        <v>15</v>
      </c>
    </row>
    <row r="271" spans="1:7" ht="90" x14ac:dyDescent="0.25">
      <c r="A271" s="7">
        <v>267</v>
      </c>
      <c r="B271" s="8" t="s">
        <v>564</v>
      </c>
      <c r="C271" s="8" t="s">
        <v>565</v>
      </c>
      <c r="D271" s="8" t="s">
        <v>42</v>
      </c>
      <c r="E271" s="9" t="s">
        <v>889</v>
      </c>
      <c r="F271" s="8" t="s">
        <v>890</v>
      </c>
      <c r="G271" s="8" t="s">
        <v>8</v>
      </c>
    </row>
    <row r="272" spans="1:7" ht="45" x14ac:dyDescent="0.25">
      <c r="A272" s="7">
        <v>268</v>
      </c>
      <c r="B272" s="8" t="s">
        <v>891</v>
      </c>
      <c r="C272" s="8" t="s">
        <v>892</v>
      </c>
      <c r="D272" s="8" t="s">
        <v>43</v>
      </c>
      <c r="E272" s="9">
        <v>11040.10772</v>
      </c>
      <c r="F272" s="8" t="s">
        <v>893</v>
      </c>
      <c r="G272" s="8" t="s">
        <v>15</v>
      </c>
    </row>
    <row r="273" spans="1:7" ht="45" x14ac:dyDescent="0.25">
      <c r="A273" s="7">
        <v>269</v>
      </c>
      <c r="B273" s="8" t="s">
        <v>895</v>
      </c>
      <c r="C273" s="8" t="s">
        <v>896</v>
      </c>
      <c r="D273" s="8" t="s">
        <v>105</v>
      </c>
      <c r="E273" s="9" t="s">
        <v>897</v>
      </c>
      <c r="F273" s="8" t="s">
        <v>898</v>
      </c>
      <c r="G273" s="8" t="s">
        <v>12</v>
      </c>
    </row>
    <row r="274" spans="1:7" ht="45" x14ac:dyDescent="0.25">
      <c r="A274" s="7">
        <v>270</v>
      </c>
      <c r="B274" s="8" t="s">
        <v>899</v>
      </c>
      <c r="C274" s="8" t="s">
        <v>900</v>
      </c>
      <c r="D274" s="8" t="s">
        <v>105</v>
      </c>
      <c r="E274" s="9">
        <v>10773</v>
      </c>
      <c r="F274" s="8" t="s">
        <v>901</v>
      </c>
      <c r="G274" s="8" t="s">
        <v>12</v>
      </c>
    </row>
    <row r="275" spans="1:7" ht="45" x14ac:dyDescent="0.25">
      <c r="A275" s="7">
        <v>271</v>
      </c>
      <c r="B275" s="8" t="s">
        <v>902</v>
      </c>
      <c r="C275" s="8" t="s">
        <v>903</v>
      </c>
      <c r="D275" s="8" t="s">
        <v>13</v>
      </c>
      <c r="E275" s="9">
        <v>10794.107099999999</v>
      </c>
      <c r="F275" s="8" t="s">
        <v>904</v>
      </c>
      <c r="G275" s="8" t="s">
        <v>15</v>
      </c>
    </row>
    <row r="276" spans="1:7" ht="60" x14ac:dyDescent="0.25">
      <c r="A276" s="7">
        <v>272</v>
      </c>
      <c r="B276" s="8" t="s">
        <v>905</v>
      </c>
      <c r="C276" s="8" t="s">
        <v>906</v>
      </c>
      <c r="D276" s="8" t="s">
        <v>13</v>
      </c>
      <c r="E276" s="9">
        <v>10794</v>
      </c>
      <c r="F276" s="8" t="s">
        <v>907</v>
      </c>
      <c r="G276" s="8" t="s">
        <v>15</v>
      </c>
    </row>
    <row r="277" spans="1:7" ht="60" x14ac:dyDescent="0.25">
      <c r="A277" s="7">
        <v>273</v>
      </c>
      <c r="B277" s="8" t="s">
        <v>908</v>
      </c>
      <c r="C277" s="8" t="s">
        <v>909</v>
      </c>
      <c r="D277" s="8" t="s">
        <v>13</v>
      </c>
      <c r="E277" s="9" t="s">
        <v>910</v>
      </c>
      <c r="F277" s="8" t="s">
        <v>911</v>
      </c>
      <c r="G277" s="8" t="s">
        <v>15</v>
      </c>
    </row>
    <row r="278" spans="1:7" ht="45" x14ac:dyDescent="0.25">
      <c r="A278" s="7">
        <v>274</v>
      </c>
      <c r="B278" s="8" t="s">
        <v>912</v>
      </c>
      <c r="C278" s="8" t="s">
        <v>913</v>
      </c>
      <c r="D278" s="8" t="s">
        <v>65</v>
      </c>
      <c r="E278" s="9">
        <v>10710</v>
      </c>
      <c r="F278" s="8" t="s">
        <v>914</v>
      </c>
      <c r="G278" s="8" t="s">
        <v>8</v>
      </c>
    </row>
    <row r="279" spans="1:7" ht="45" x14ac:dyDescent="0.25">
      <c r="A279" s="7">
        <v>275</v>
      </c>
      <c r="B279" s="8" t="s">
        <v>915</v>
      </c>
      <c r="C279" s="8" t="s">
        <v>916</v>
      </c>
      <c r="D279" s="8" t="s">
        <v>13</v>
      </c>
      <c r="E279" s="9">
        <v>10710</v>
      </c>
      <c r="F279" s="8" t="s">
        <v>917</v>
      </c>
      <c r="G279" s="8" t="s">
        <v>15</v>
      </c>
    </row>
    <row r="280" spans="1:7" ht="30" x14ac:dyDescent="0.25">
      <c r="A280" s="7">
        <v>276</v>
      </c>
      <c r="B280" s="8" t="s">
        <v>918</v>
      </c>
      <c r="C280" s="8" t="s">
        <v>919</v>
      </c>
      <c r="D280" s="8" t="s">
        <v>13</v>
      </c>
      <c r="E280" s="9">
        <v>10750</v>
      </c>
      <c r="F280" s="8" t="s">
        <v>679</v>
      </c>
      <c r="G280" s="8" t="s">
        <v>15</v>
      </c>
    </row>
    <row r="281" spans="1:7" ht="60" x14ac:dyDescent="0.25">
      <c r="A281" s="7">
        <v>277</v>
      </c>
      <c r="B281" s="8" t="s">
        <v>920</v>
      </c>
      <c r="C281" s="8" t="s">
        <v>921</v>
      </c>
      <c r="D281" s="8" t="s">
        <v>13</v>
      </c>
      <c r="E281" s="9">
        <v>10799</v>
      </c>
      <c r="F281" s="8" t="s">
        <v>922</v>
      </c>
      <c r="G281" s="8" t="s">
        <v>15</v>
      </c>
    </row>
    <row r="282" spans="1:7" ht="45" x14ac:dyDescent="0.25">
      <c r="A282" s="7">
        <v>278</v>
      </c>
      <c r="B282" s="8" t="s">
        <v>923</v>
      </c>
      <c r="C282" s="8" t="s">
        <v>924</v>
      </c>
      <c r="D282" s="8" t="s">
        <v>48</v>
      </c>
      <c r="E282" s="9">
        <v>10799</v>
      </c>
      <c r="F282" s="8" t="s">
        <v>925</v>
      </c>
      <c r="G282" s="8" t="s">
        <v>15</v>
      </c>
    </row>
    <row r="283" spans="1:7" ht="75" x14ac:dyDescent="0.25">
      <c r="A283" s="7">
        <v>279</v>
      </c>
      <c r="B283" s="8" t="s">
        <v>926</v>
      </c>
      <c r="C283" s="8" t="s">
        <v>927</v>
      </c>
      <c r="D283" s="8" t="s">
        <v>48</v>
      </c>
      <c r="E283" s="9" t="s">
        <v>928</v>
      </c>
      <c r="F283" s="8" t="s">
        <v>929</v>
      </c>
      <c r="G283" s="8" t="s">
        <v>15</v>
      </c>
    </row>
    <row r="284" spans="1:7" ht="45" x14ac:dyDescent="0.25">
      <c r="A284" s="7">
        <v>280</v>
      </c>
      <c r="B284" s="8" t="s">
        <v>930</v>
      </c>
      <c r="C284" s="8" t="s">
        <v>931</v>
      </c>
      <c r="D284" s="8" t="s">
        <v>48</v>
      </c>
      <c r="E284" s="9">
        <v>11090.107099999999</v>
      </c>
      <c r="F284" s="8" t="s">
        <v>932</v>
      </c>
      <c r="G284" s="8" t="s">
        <v>15</v>
      </c>
    </row>
    <row r="285" spans="1:7" ht="45" x14ac:dyDescent="0.25">
      <c r="A285" s="7">
        <v>281</v>
      </c>
      <c r="B285" s="8" t="s">
        <v>933</v>
      </c>
      <c r="C285" s="8" t="s">
        <v>934</v>
      </c>
      <c r="D285" s="8" t="s">
        <v>48</v>
      </c>
      <c r="E285" s="9">
        <v>10762</v>
      </c>
      <c r="F285" s="8" t="s">
        <v>935</v>
      </c>
      <c r="G285" s="8" t="s">
        <v>15</v>
      </c>
    </row>
    <row r="286" spans="1:7" ht="45" x14ac:dyDescent="0.25">
      <c r="A286" s="7">
        <v>282</v>
      </c>
      <c r="B286" s="8" t="s">
        <v>936</v>
      </c>
      <c r="C286" s="8" t="s">
        <v>937</v>
      </c>
      <c r="D286" s="8" t="s">
        <v>48</v>
      </c>
      <c r="E286" s="9" t="s">
        <v>938</v>
      </c>
      <c r="F286" s="8" t="s">
        <v>939</v>
      </c>
      <c r="G286" s="8" t="s">
        <v>15</v>
      </c>
    </row>
    <row r="287" spans="1:7" ht="45" x14ac:dyDescent="0.25">
      <c r="A287" s="7">
        <v>283</v>
      </c>
      <c r="B287" s="8" t="s">
        <v>940</v>
      </c>
      <c r="C287" s="8" t="s">
        <v>941</v>
      </c>
      <c r="D287" s="8" t="s">
        <v>130</v>
      </c>
      <c r="E287" s="9" t="s">
        <v>942</v>
      </c>
      <c r="F287" s="8" t="s">
        <v>943</v>
      </c>
      <c r="G287" s="8" t="s">
        <v>15</v>
      </c>
    </row>
    <row r="288" spans="1:7" ht="45" x14ac:dyDescent="0.25">
      <c r="A288" s="7">
        <v>284</v>
      </c>
      <c r="B288" s="8" t="s">
        <v>944</v>
      </c>
      <c r="C288" s="8" t="s">
        <v>945</v>
      </c>
      <c r="D288" s="8" t="s">
        <v>16</v>
      </c>
      <c r="E288" s="9" t="s">
        <v>946</v>
      </c>
      <c r="F288" s="8" t="s">
        <v>947</v>
      </c>
      <c r="G288" s="8" t="s">
        <v>15</v>
      </c>
    </row>
    <row r="289" spans="1:7" ht="45" x14ac:dyDescent="0.25">
      <c r="A289" s="7">
        <v>285</v>
      </c>
      <c r="B289" s="8" t="s">
        <v>948</v>
      </c>
      <c r="C289" s="8" t="s">
        <v>949</v>
      </c>
      <c r="D289" s="8" t="s">
        <v>65</v>
      </c>
      <c r="E289" s="9">
        <v>10774</v>
      </c>
      <c r="F289" s="8" t="s">
        <v>950</v>
      </c>
      <c r="G289" s="8" t="s">
        <v>15</v>
      </c>
    </row>
    <row r="290" spans="1:7" ht="60" x14ac:dyDescent="0.25">
      <c r="A290" s="7">
        <v>286</v>
      </c>
      <c r="B290" s="8" t="s">
        <v>951</v>
      </c>
      <c r="C290" s="8" t="s">
        <v>952</v>
      </c>
      <c r="D290" s="8" t="s">
        <v>143</v>
      </c>
      <c r="E290" s="9">
        <v>10722</v>
      </c>
      <c r="F290" s="8" t="s">
        <v>953</v>
      </c>
      <c r="G290" s="8" t="s">
        <v>15</v>
      </c>
    </row>
    <row r="291" spans="1:7" ht="60" x14ac:dyDescent="0.25">
      <c r="A291" s="7">
        <v>287</v>
      </c>
      <c r="B291" s="8" t="s">
        <v>954</v>
      </c>
      <c r="C291" s="8" t="s">
        <v>955</v>
      </c>
      <c r="D291" s="8" t="s">
        <v>106</v>
      </c>
      <c r="E291" s="9">
        <v>10794</v>
      </c>
      <c r="F291" s="8" t="s">
        <v>956</v>
      </c>
      <c r="G291" s="8" t="s">
        <v>15</v>
      </c>
    </row>
    <row r="292" spans="1:7" ht="60" x14ac:dyDescent="0.25">
      <c r="A292" s="7">
        <v>288</v>
      </c>
      <c r="B292" s="8" t="s">
        <v>957</v>
      </c>
      <c r="C292" s="8" t="s">
        <v>958</v>
      </c>
      <c r="D292" s="8" t="s">
        <v>11</v>
      </c>
      <c r="E292" s="9" t="s">
        <v>959</v>
      </c>
      <c r="F292" s="8" t="s">
        <v>960</v>
      </c>
      <c r="G292" s="8" t="s">
        <v>15</v>
      </c>
    </row>
    <row r="293" spans="1:7" ht="45" x14ac:dyDescent="0.25">
      <c r="A293" s="7">
        <v>289</v>
      </c>
      <c r="B293" s="8" t="s">
        <v>961</v>
      </c>
      <c r="C293" s="8" t="s">
        <v>962</v>
      </c>
      <c r="D293" s="8" t="s">
        <v>65</v>
      </c>
      <c r="E293" s="9">
        <v>10794</v>
      </c>
      <c r="F293" s="8" t="s">
        <v>963</v>
      </c>
      <c r="G293" s="8" t="s">
        <v>15</v>
      </c>
    </row>
    <row r="294" spans="1:7" ht="45" x14ac:dyDescent="0.25">
      <c r="A294" s="7">
        <v>290</v>
      </c>
      <c r="B294" s="8" t="s">
        <v>964</v>
      </c>
      <c r="C294" s="8" t="s">
        <v>965</v>
      </c>
      <c r="D294" s="8" t="s">
        <v>17</v>
      </c>
      <c r="E294" s="9">
        <v>10794.1109</v>
      </c>
      <c r="F294" s="8" t="s">
        <v>966</v>
      </c>
      <c r="G294" s="8" t="s">
        <v>15</v>
      </c>
    </row>
    <row r="295" spans="1:7" ht="45" x14ac:dyDescent="0.25">
      <c r="A295" s="7">
        <v>291</v>
      </c>
      <c r="B295" s="8" t="s">
        <v>967</v>
      </c>
      <c r="C295" s="8" t="s">
        <v>968</v>
      </c>
      <c r="D295" s="8" t="s">
        <v>43</v>
      </c>
      <c r="E295" s="9">
        <v>10772</v>
      </c>
      <c r="F295" s="8" t="s">
        <v>969</v>
      </c>
      <c r="G295" s="8" t="s">
        <v>15</v>
      </c>
    </row>
    <row r="296" spans="1:7" ht="60" x14ac:dyDescent="0.25">
      <c r="A296" s="7">
        <v>292</v>
      </c>
      <c r="B296" s="8" t="s">
        <v>970</v>
      </c>
      <c r="C296" s="8" t="s">
        <v>971</v>
      </c>
      <c r="D296" s="8" t="s">
        <v>17</v>
      </c>
      <c r="E296" s="9">
        <v>10710</v>
      </c>
      <c r="F296" s="8" t="s">
        <v>679</v>
      </c>
      <c r="G296" s="8" t="s">
        <v>15</v>
      </c>
    </row>
    <row r="297" spans="1:7" ht="45" x14ac:dyDescent="0.25">
      <c r="A297" s="7">
        <v>293</v>
      </c>
      <c r="B297" s="8" t="s">
        <v>972</v>
      </c>
      <c r="C297" s="8" t="s">
        <v>973</v>
      </c>
      <c r="D297" s="8" t="s">
        <v>59</v>
      </c>
      <c r="E297" s="9">
        <v>10710.10794</v>
      </c>
      <c r="F297" s="8" t="s">
        <v>974</v>
      </c>
      <c r="G297" s="8" t="s">
        <v>15</v>
      </c>
    </row>
    <row r="298" spans="1:7" ht="60" x14ac:dyDescent="0.25">
      <c r="A298" s="7">
        <v>294</v>
      </c>
      <c r="B298" s="8" t="s">
        <v>840</v>
      </c>
      <c r="C298" s="8" t="s">
        <v>975</v>
      </c>
      <c r="D298" s="8" t="s">
        <v>222</v>
      </c>
      <c r="E298" s="9" t="s">
        <v>976</v>
      </c>
      <c r="F298" s="8" t="s">
        <v>977</v>
      </c>
      <c r="G298" s="8" t="s">
        <v>8</v>
      </c>
    </row>
    <row r="299" spans="1:7" ht="45" x14ac:dyDescent="0.25">
      <c r="A299" s="7">
        <v>295</v>
      </c>
      <c r="B299" s="8" t="s">
        <v>978</v>
      </c>
      <c r="C299" s="8" t="s">
        <v>979</v>
      </c>
      <c r="D299" s="8" t="s">
        <v>11</v>
      </c>
      <c r="E299" s="9">
        <v>10723</v>
      </c>
      <c r="F299" s="8" t="s">
        <v>980</v>
      </c>
      <c r="G299" s="8" t="s">
        <v>15</v>
      </c>
    </row>
    <row r="300" spans="1:7" ht="45" x14ac:dyDescent="0.25">
      <c r="A300" s="7">
        <v>296</v>
      </c>
      <c r="B300" s="8" t="s">
        <v>981</v>
      </c>
      <c r="C300" s="8" t="s">
        <v>982</v>
      </c>
      <c r="D300" s="8" t="s">
        <v>7</v>
      </c>
      <c r="E300" s="9" t="s">
        <v>983</v>
      </c>
      <c r="F300" s="8" t="s">
        <v>984</v>
      </c>
      <c r="G300" s="8" t="s">
        <v>15</v>
      </c>
    </row>
    <row r="301" spans="1:7" ht="45" x14ac:dyDescent="0.25">
      <c r="A301" s="7">
        <v>297</v>
      </c>
      <c r="B301" s="8" t="s">
        <v>985</v>
      </c>
      <c r="C301" s="8" t="s">
        <v>986</v>
      </c>
      <c r="D301" s="8" t="s">
        <v>78</v>
      </c>
      <c r="E301" s="9">
        <v>10774</v>
      </c>
      <c r="F301" s="8" t="s">
        <v>987</v>
      </c>
      <c r="G301" s="8" t="s">
        <v>15</v>
      </c>
    </row>
    <row r="302" spans="1:7" ht="45" x14ac:dyDescent="0.25">
      <c r="A302" s="7">
        <v>298</v>
      </c>
      <c r="B302" s="8" t="s">
        <v>988</v>
      </c>
      <c r="C302" s="8" t="s">
        <v>989</v>
      </c>
      <c r="D302" s="8" t="s">
        <v>104</v>
      </c>
      <c r="E302" s="9">
        <v>10740</v>
      </c>
      <c r="F302" s="8" t="s">
        <v>990</v>
      </c>
      <c r="G302" s="8" t="s">
        <v>15</v>
      </c>
    </row>
    <row r="303" spans="1:7" ht="75" x14ac:dyDescent="0.25">
      <c r="A303" s="7">
        <v>299</v>
      </c>
      <c r="B303" s="8" t="s">
        <v>991</v>
      </c>
      <c r="C303" s="8" t="s">
        <v>992</v>
      </c>
      <c r="D303" s="8" t="s">
        <v>17</v>
      </c>
      <c r="E303" s="9">
        <v>10710</v>
      </c>
      <c r="F303" s="8" t="s">
        <v>993</v>
      </c>
      <c r="G303" s="8" t="s">
        <v>15</v>
      </c>
    </row>
    <row r="304" spans="1:7" ht="45" x14ac:dyDescent="0.25">
      <c r="A304" s="7">
        <v>300</v>
      </c>
      <c r="B304" s="8" t="s">
        <v>994</v>
      </c>
      <c r="C304" s="8" t="s">
        <v>995</v>
      </c>
      <c r="D304" s="8" t="s">
        <v>43</v>
      </c>
      <c r="E304" s="9" t="s">
        <v>996</v>
      </c>
      <c r="F304" s="8" t="s">
        <v>997</v>
      </c>
      <c r="G304" s="8" t="s">
        <v>15</v>
      </c>
    </row>
    <row r="305" spans="1:7" ht="45" x14ac:dyDescent="0.25">
      <c r="A305" s="7">
        <v>301</v>
      </c>
      <c r="B305" s="8" t="s">
        <v>998</v>
      </c>
      <c r="C305" s="8" t="s">
        <v>999</v>
      </c>
      <c r="D305" s="8" t="s">
        <v>78</v>
      </c>
      <c r="E305" s="9" t="s">
        <v>1000</v>
      </c>
      <c r="F305" s="8" t="s">
        <v>1001</v>
      </c>
      <c r="G305" s="8" t="s">
        <v>15</v>
      </c>
    </row>
    <row r="306" spans="1:7" ht="60" x14ac:dyDescent="0.25">
      <c r="A306" s="7">
        <v>302</v>
      </c>
      <c r="B306" s="8" t="s">
        <v>1002</v>
      </c>
      <c r="C306" s="8" t="s">
        <v>1003</v>
      </c>
      <c r="D306" s="8" t="s">
        <v>143</v>
      </c>
      <c r="E306" s="9">
        <v>10794</v>
      </c>
      <c r="F306" s="8" t="s">
        <v>1004</v>
      </c>
      <c r="G306" s="8" t="s">
        <v>15</v>
      </c>
    </row>
    <row r="307" spans="1:7" ht="60" x14ac:dyDescent="0.25">
      <c r="A307" s="7">
        <v>303</v>
      </c>
      <c r="B307" s="8" t="s">
        <v>1005</v>
      </c>
      <c r="C307" s="8" t="s">
        <v>1006</v>
      </c>
      <c r="D307" s="8" t="s">
        <v>38</v>
      </c>
      <c r="E307" s="9">
        <v>10710</v>
      </c>
      <c r="F307" s="8" t="s">
        <v>213</v>
      </c>
      <c r="G307" s="8" t="s">
        <v>15</v>
      </c>
    </row>
    <row r="308" spans="1:7" ht="45" x14ac:dyDescent="0.25">
      <c r="A308" s="7">
        <v>304</v>
      </c>
      <c r="B308" s="8" t="s">
        <v>1007</v>
      </c>
      <c r="C308" s="8" t="s">
        <v>1008</v>
      </c>
      <c r="D308" s="8" t="s">
        <v>33</v>
      </c>
      <c r="E308" s="9" t="s">
        <v>1009</v>
      </c>
      <c r="F308" s="8" t="s">
        <v>1010</v>
      </c>
      <c r="G308" s="8" t="s">
        <v>8</v>
      </c>
    </row>
    <row r="309" spans="1:7" ht="60" x14ac:dyDescent="0.25">
      <c r="A309" s="7">
        <v>305</v>
      </c>
      <c r="B309" s="8" t="s">
        <v>1011</v>
      </c>
      <c r="C309" s="8" t="s">
        <v>1012</v>
      </c>
      <c r="D309" s="8" t="s">
        <v>106</v>
      </c>
      <c r="E309" s="9">
        <v>10723</v>
      </c>
      <c r="F309" s="8" t="s">
        <v>1013</v>
      </c>
      <c r="G309" s="8" t="s">
        <v>15</v>
      </c>
    </row>
    <row r="310" spans="1:7" ht="45" x14ac:dyDescent="0.25">
      <c r="A310" s="7">
        <v>306</v>
      </c>
      <c r="B310" s="8" t="s">
        <v>1014</v>
      </c>
      <c r="C310" s="8" t="s">
        <v>1015</v>
      </c>
      <c r="D310" s="8" t="s">
        <v>106</v>
      </c>
      <c r="E310" s="9">
        <v>10761</v>
      </c>
      <c r="F310" s="8" t="s">
        <v>701</v>
      </c>
      <c r="G310" s="8" t="s">
        <v>15</v>
      </c>
    </row>
    <row r="311" spans="1:7" ht="60" x14ac:dyDescent="0.25">
      <c r="A311" s="7">
        <v>307</v>
      </c>
      <c r="B311" s="8" t="s">
        <v>1016</v>
      </c>
      <c r="C311" s="8" t="s">
        <v>1017</v>
      </c>
      <c r="D311" s="8" t="s">
        <v>106</v>
      </c>
      <c r="E311" s="9" t="s">
        <v>1018</v>
      </c>
      <c r="F311" s="8" t="s">
        <v>1019</v>
      </c>
      <c r="G311" s="8" t="s">
        <v>15</v>
      </c>
    </row>
    <row r="312" spans="1:7" ht="45" x14ac:dyDescent="0.25">
      <c r="A312" s="7">
        <v>308</v>
      </c>
      <c r="B312" s="8" t="s">
        <v>1020</v>
      </c>
      <c r="C312" s="8" t="s">
        <v>1021</v>
      </c>
      <c r="D312" s="8" t="s">
        <v>14</v>
      </c>
      <c r="E312" s="9">
        <v>10710</v>
      </c>
      <c r="F312" s="8" t="s">
        <v>169</v>
      </c>
      <c r="G312" s="8" t="s">
        <v>15</v>
      </c>
    </row>
    <row r="313" spans="1:7" ht="45" x14ac:dyDescent="0.25">
      <c r="A313" s="7">
        <v>309</v>
      </c>
      <c r="B313" s="8" t="s">
        <v>1022</v>
      </c>
      <c r="C313" s="8" t="s">
        <v>1023</v>
      </c>
      <c r="D313" s="8" t="s">
        <v>28</v>
      </c>
      <c r="E313" s="9">
        <v>1270.10763</v>
      </c>
      <c r="F313" s="8" t="s">
        <v>1024</v>
      </c>
      <c r="G313" s="8" t="s">
        <v>15</v>
      </c>
    </row>
    <row r="314" spans="1:7" ht="30" x14ac:dyDescent="0.25">
      <c r="A314" s="7">
        <v>310</v>
      </c>
      <c r="B314" s="8" t="s">
        <v>1026</v>
      </c>
      <c r="C314" s="8" t="s">
        <v>1027</v>
      </c>
      <c r="D314" s="8" t="s">
        <v>65</v>
      </c>
      <c r="E314" s="9">
        <v>10774</v>
      </c>
      <c r="F314" s="8" t="s">
        <v>987</v>
      </c>
      <c r="G314" s="8" t="s">
        <v>15</v>
      </c>
    </row>
    <row r="315" spans="1:7" ht="60" x14ac:dyDescent="0.25">
      <c r="A315" s="7">
        <v>311</v>
      </c>
      <c r="B315" s="8" t="s">
        <v>1028</v>
      </c>
      <c r="C315" s="8" t="s">
        <v>1029</v>
      </c>
      <c r="D315" s="8" t="s">
        <v>65</v>
      </c>
      <c r="E315" s="9">
        <v>10774</v>
      </c>
      <c r="F315" s="8" t="s">
        <v>1030</v>
      </c>
      <c r="G315" s="8" t="s">
        <v>15</v>
      </c>
    </row>
    <row r="316" spans="1:7" ht="75" x14ac:dyDescent="0.25">
      <c r="A316" s="7">
        <v>312</v>
      </c>
      <c r="B316" s="8" t="s">
        <v>1031</v>
      </c>
      <c r="C316" s="8" t="s">
        <v>1032</v>
      </c>
      <c r="D316" s="8" t="s">
        <v>59</v>
      </c>
      <c r="E316" s="9" t="s">
        <v>1033</v>
      </c>
      <c r="F316" s="8" t="s">
        <v>1034</v>
      </c>
      <c r="G316" s="8" t="s">
        <v>12</v>
      </c>
    </row>
    <row r="317" spans="1:7" ht="45" x14ac:dyDescent="0.25">
      <c r="A317" s="7">
        <v>313</v>
      </c>
      <c r="B317" s="8" t="s">
        <v>1035</v>
      </c>
      <c r="C317" s="8" t="s">
        <v>1036</v>
      </c>
      <c r="D317" s="8" t="s">
        <v>65</v>
      </c>
      <c r="E317" s="9">
        <v>10774</v>
      </c>
      <c r="F317" s="8" t="s">
        <v>1037</v>
      </c>
      <c r="G317" s="8" t="s">
        <v>15</v>
      </c>
    </row>
    <row r="318" spans="1:7" ht="45" x14ac:dyDescent="0.25">
      <c r="A318" s="7">
        <v>314</v>
      </c>
      <c r="B318" s="8" t="s">
        <v>1038</v>
      </c>
      <c r="C318" s="8" t="s">
        <v>1039</v>
      </c>
      <c r="D318" s="8" t="s">
        <v>65</v>
      </c>
      <c r="E318" s="9">
        <v>10794</v>
      </c>
      <c r="F318" s="8" t="s">
        <v>1040</v>
      </c>
      <c r="G318" s="8" t="s">
        <v>15</v>
      </c>
    </row>
    <row r="319" spans="1:7" ht="45" x14ac:dyDescent="0.25">
      <c r="A319" s="7">
        <v>315</v>
      </c>
      <c r="B319" s="8" t="s">
        <v>1042</v>
      </c>
      <c r="C319" s="8" t="s">
        <v>1043</v>
      </c>
      <c r="D319" s="8" t="s">
        <v>65</v>
      </c>
      <c r="E319" s="9">
        <v>10774</v>
      </c>
      <c r="F319" s="8" t="s">
        <v>987</v>
      </c>
      <c r="G319" s="8" t="s">
        <v>15</v>
      </c>
    </row>
    <row r="320" spans="1:7" ht="60" x14ac:dyDescent="0.25">
      <c r="A320" s="7">
        <v>316</v>
      </c>
      <c r="B320" s="8" t="s">
        <v>1044</v>
      </c>
      <c r="C320" s="8" t="s">
        <v>1045</v>
      </c>
      <c r="D320" s="8" t="s">
        <v>43</v>
      </c>
      <c r="E320" s="9">
        <v>10740</v>
      </c>
      <c r="F320" s="8" t="s">
        <v>1046</v>
      </c>
      <c r="G320" s="8" t="s">
        <v>18</v>
      </c>
    </row>
    <row r="321" spans="1:7" ht="60" x14ac:dyDescent="0.25">
      <c r="A321" s="7">
        <v>317</v>
      </c>
      <c r="B321" s="8" t="s">
        <v>1047</v>
      </c>
      <c r="C321" s="8" t="s">
        <v>1048</v>
      </c>
      <c r="D321" s="8" t="s">
        <v>65</v>
      </c>
      <c r="E321" s="9">
        <v>10774</v>
      </c>
      <c r="F321" s="8" t="s">
        <v>987</v>
      </c>
      <c r="G321" s="8" t="s">
        <v>15</v>
      </c>
    </row>
    <row r="322" spans="1:7" ht="45" x14ac:dyDescent="0.25">
      <c r="A322" s="7">
        <v>318</v>
      </c>
      <c r="B322" s="8" t="s">
        <v>1049</v>
      </c>
      <c r="C322" s="8" t="s">
        <v>1050</v>
      </c>
      <c r="D322" s="8" t="s">
        <v>65</v>
      </c>
      <c r="E322" s="9">
        <v>10774</v>
      </c>
      <c r="F322" s="8" t="s">
        <v>987</v>
      </c>
      <c r="G322" s="8" t="s">
        <v>15</v>
      </c>
    </row>
    <row r="323" spans="1:7" ht="45" x14ac:dyDescent="0.25">
      <c r="A323" s="7">
        <v>319</v>
      </c>
      <c r="B323" s="8" t="s">
        <v>1051</v>
      </c>
      <c r="C323" s="8" t="s">
        <v>1052</v>
      </c>
      <c r="D323" s="8" t="s">
        <v>7</v>
      </c>
      <c r="E323" s="9">
        <v>10216.1075</v>
      </c>
      <c r="F323" s="8" t="s">
        <v>1053</v>
      </c>
      <c r="G323" s="8" t="s">
        <v>8</v>
      </c>
    </row>
    <row r="324" spans="1:7" ht="45" x14ac:dyDescent="0.25">
      <c r="A324" s="7">
        <v>320</v>
      </c>
      <c r="B324" s="8" t="s">
        <v>1054</v>
      </c>
      <c r="C324" s="8" t="s">
        <v>1055</v>
      </c>
      <c r="D324" s="8" t="s">
        <v>65</v>
      </c>
      <c r="E324" s="9">
        <v>10774</v>
      </c>
      <c r="F324" s="8" t="s">
        <v>1037</v>
      </c>
      <c r="G324" s="8" t="s">
        <v>15</v>
      </c>
    </row>
    <row r="325" spans="1:7" ht="45" x14ac:dyDescent="0.25">
      <c r="A325" s="7">
        <v>321</v>
      </c>
      <c r="B325" s="8" t="s">
        <v>1056</v>
      </c>
      <c r="C325" s="8" t="s">
        <v>1057</v>
      </c>
      <c r="D325" s="8" t="s">
        <v>65</v>
      </c>
      <c r="E325" s="9">
        <v>10774</v>
      </c>
      <c r="F325" s="8" t="s">
        <v>987</v>
      </c>
      <c r="G325" s="8" t="s">
        <v>15</v>
      </c>
    </row>
    <row r="326" spans="1:7" ht="75" x14ac:dyDescent="0.25">
      <c r="A326" s="7">
        <v>322</v>
      </c>
      <c r="B326" s="8" t="s">
        <v>1058</v>
      </c>
      <c r="C326" s="8" t="s">
        <v>1059</v>
      </c>
      <c r="D326" s="8" t="s">
        <v>65</v>
      </c>
      <c r="E326" s="9">
        <v>10774</v>
      </c>
      <c r="F326" s="8" t="s">
        <v>950</v>
      </c>
      <c r="G326" s="8" t="s">
        <v>18</v>
      </c>
    </row>
    <row r="327" spans="1:7" ht="45" x14ac:dyDescent="0.25">
      <c r="A327" s="7">
        <v>323</v>
      </c>
      <c r="B327" s="8" t="s">
        <v>1063</v>
      </c>
      <c r="C327" s="8" t="s">
        <v>1064</v>
      </c>
      <c r="D327" s="8" t="s">
        <v>88</v>
      </c>
      <c r="E327" s="9">
        <v>10710</v>
      </c>
      <c r="F327" s="8" t="s">
        <v>1065</v>
      </c>
      <c r="G327" s="8" t="s">
        <v>15</v>
      </c>
    </row>
    <row r="328" spans="1:7" ht="60" x14ac:dyDescent="0.25">
      <c r="A328" s="7">
        <v>324</v>
      </c>
      <c r="B328" s="8" t="s">
        <v>1066</v>
      </c>
      <c r="C328" s="8" t="s">
        <v>1067</v>
      </c>
      <c r="D328" s="8" t="s">
        <v>33</v>
      </c>
      <c r="E328" s="9">
        <v>10761</v>
      </c>
      <c r="F328" s="8" t="s">
        <v>621</v>
      </c>
      <c r="G328" s="8" t="s">
        <v>15</v>
      </c>
    </row>
    <row r="329" spans="1:7" ht="45" x14ac:dyDescent="0.25">
      <c r="A329" s="7">
        <v>325</v>
      </c>
      <c r="B329" s="8" t="s">
        <v>1068</v>
      </c>
      <c r="C329" s="8" t="s">
        <v>1069</v>
      </c>
      <c r="D329" s="8" t="s">
        <v>65</v>
      </c>
      <c r="E329" s="9">
        <v>56290.107499999998</v>
      </c>
      <c r="F329" s="8" t="s">
        <v>1070</v>
      </c>
      <c r="G329" s="8" t="s">
        <v>15</v>
      </c>
    </row>
    <row r="330" spans="1:7" ht="60" x14ac:dyDescent="0.25">
      <c r="A330" s="7">
        <v>326</v>
      </c>
      <c r="B330" s="8" t="s">
        <v>1072</v>
      </c>
      <c r="C330" s="8" t="s">
        <v>1073</v>
      </c>
      <c r="D330" s="8" t="s">
        <v>14</v>
      </c>
      <c r="E330" s="9">
        <v>10710</v>
      </c>
      <c r="F330" s="8" t="s">
        <v>1074</v>
      </c>
      <c r="G330" s="8" t="s">
        <v>15</v>
      </c>
    </row>
    <row r="331" spans="1:7" ht="45" x14ac:dyDescent="0.25">
      <c r="A331" s="7">
        <v>327</v>
      </c>
      <c r="B331" s="8" t="s">
        <v>1075</v>
      </c>
      <c r="C331" s="8" t="s">
        <v>1076</v>
      </c>
      <c r="D331" s="8" t="s">
        <v>14</v>
      </c>
      <c r="E331" s="9">
        <v>10710</v>
      </c>
      <c r="F331" s="8" t="s">
        <v>1077</v>
      </c>
      <c r="G331" s="8" t="s">
        <v>15</v>
      </c>
    </row>
    <row r="332" spans="1:7" ht="60" x14ac:dyDescent="0.25">
      <c r="A332" s="7">
        <v>328</v>
      </c>
      <c r="B332" s="8" t="s">
        <v>1078</v>
      </c>
      <c r="C332" s="8" t="s">
        <v>1079</v>
      </c>
      <c r="D332" s="8" t="s">
        <v>13</v>
      </c>
      <c r="E332" s="9" t="s">
        <v>1080</v>
      </c>
      <c r="F332" s="8" t="s">
        <v>1081</v>
      </c>
      <c r="G332" s="8" t="s">
        <v>15</v>
      </c>
    </row>
    <row r="333" spans="1:7" ht="60" x14ac:dyDescent="0.25">
      <c r="A333" s="7">
        <v>329</v>
      </c>
      <c r="B333" s="8" t="s">
        <v>1082</v>
      </c>
      <c r="C333" s="8" t="s">
        <v>1083</v>
      </c>
      <c r="D333" s="8" t="s">
        <v>13</v>
      </c>
      <c r="E333" s="9">
        <v>10774</v>
      </c>
      <c r="F333" s="8" t="s">
        <v>1084</v>
      </c>
      <c r="G333" s="8" t="s">
        <v>15</v>
      </c>
    </row>
    <row r="334" spans="1:7" ht="45" x14ac:dyDescent="0.25">
      <c r="A334" s="7">
        <v>330</v>
      </c>
      <c r="B334" s="8" t="s">
        <v>1085</v>
      </c>
      <c r="C334" s="8" t="s">
        <v>1086</v>
      </c>
      <c r="D334" s="8" t="s">
        <v>13</v>
      </c>
      <c r="E334" s="9">
        <v>10794</v>
      </c>
      <c r="F334" s="8" t="s">
        <v>1087</v>
      </c>
      <c r="G334" s="8" t="s">
        <v>15</v>
      </c>
    </row>
    <row r="335" spans="1:7" ht="60" x14ac:dyDescent="0.25">
      <c r="A335" s="7">
        <v>331</v>
      </c>
      <c r="B335" s="8" t="s">
        <v>1088</v>
      </c>
      <c r="C335" s="8" t="s">
        <v>1089</v>
      </c>
      <c r="D335" s="8" t="s">
        <v>48</v>
      </c>
      <c r="E335" s="9" t="s">
        <v>1090</v>
      </c>
      <c r="F335" s="8" t="s">
        <v>1091</v>
      </c>
      <c r="G335" s="8" t="s">
        <v>15</v>
      </c>
    </row>
    <row r="336" spans="1:7" ht="45" x14ac:dyDescent="0.25">
      <c r="A336" s="7">
        <v>332</v>
      </c>
      <c r="B336" s="8" t="s">
        <v>1092</v>
      </c>
      <c r="C336" s="8" t="s">
        <v>1093</v>
      </c>
      <c r="D336" s="8" t="s">
        <v>104</v>
      </c>
      <c r="E336" s="9">
        <v>10761</v>
      </c>
      <c r="F336" s="8" t="s">
        <v>621</v>
      </c>
      <c r="G336" s="8" t="s">
        <v>15</v>
      </c>
    </row>
    <row r="337" spans="1:7" ht="45" x14ac:dyDescent="0.25">
      <c r="A337" s="7">
        <v>333</v>
      </c>
      <c r="B337" s="8" t="s">
        <v>1094</v>
      </c>
      <c r="C337" s="8" t="s">
        <v>1095</v>
      </c>
      <c r="D337" s="8" t="s">
        <v>13</v>
      </c>
      <c r="E337" s="9">
        <v>10794</v>
      </c>
      <c r="F337" s="8" t="s">
        <v>1096</v>
      </c>
      <c r="G337" s="8" t="s">
        <v>15</v>
      </c>
    </row>
    <row r="338" spans="1:7" ht="45" x14ac:dyDescent="0.25">
      <c r="A338" s="7">
        <v>334</v>
      </c>
      <c r="B338" s="8" t="s">
        <v>1097</v>
      </c>
      <c r="C338" s="8" t="s">
        <v>1098</v>
      </c>
      <c r="D338" s="8" t="s">
        <v>13</v>
      </c>
      <c r="E338" s="9">
        <v>10710</v>
      </c>
      <c r="F338" s="8" t="s">
        <v>213</v>
      </c>
      <c r="G338" s="8" t="s">
        <v>15</v>
      </c>
    </row>
    <row r="339" spans="1:7" ht="90" x14ac:dyDescent="0.25">
      <c r="A339" s="7">
        <v>335</v>
      </c>
      <c r="B339" s="8" t="s">
        <v>1099</v>
      </c>
      <c r="C339" s="8" t="s">
        <v>1100</v>
      </c>
      <c r="D339" s="8" t="s">
        <v>13</v>
      </c>
      <c r="E339" s="9">
        <v>32903.107989999997</v>
      </c>
      <c r="F339" s="8" t="s">
        <v>1101</v>
      </c>
      <c r="G339" s="8" t="s">
        <v>15</v>
      </c>
    </row>
    <row r="340" spans="1:7" ht="45" x14ac:dyDescent="0.25">
      <c r="A340" s="7">
        <v>336</v>
      </c>
      <c r="B340" s="8" t="s">
        <v>1102</v>
      </c>
      <c r="C340" s="8" t="s">
        <v>1103</v>
      </c>
      <c r="D340" s="8" t="s">
        <v>13</v>
      </c>
      <c r="E340" s="9">
        <v>10794.310009999999</v>
      </c>
      <c r="F340" s="8" t="s">
        <v>1104</v>
      </c>
      <c r="G340" s="8" t="s">
        <v>15</v>
      </c>
    </row>
    <row r="341" spans="1:7" ht="60" x14ac:dyDescent="0.25">
      <c r="A341" s="7">
        <v>337</v>
      </c>
      <c r="B341" s="8" t="s">
        <v>1105</v>
      </c>
      <c r="C341" s="8" t="s">
        <v>1106</v>
      </c>
      <c r="D341" s="8" t="s">
        <v>13</v>
      </c>
      <c r="E341" s="9">
        <v>10799.10794</v>
      </c>
      <c r="F341" s="8" t="s">
        <v>1107</v>
      </c>
      <c r="G341" s="8" t="s">
        <v>15</v>
      </c>
    </row>
    <row r="342" spans="1:7" ht="45" x14ac:dyDescent="0.25">
      <c r="A342" s="7">
        <v>338</v>
      </c>
      <c r="B342" s="8" t="s">
        <v>1108</v>
      </c>
      <c r="C342" s="8" t="s">
        <v>1109</v>
      </c>
      <c r="D342" s="8" t="s">
        <v>65</v>
      </c>
      <c r="E342" s="9">
        <v>10774</v>
      </c>
      <c r="F342" s="8" t="s">
        <v>987</v>
      </c>
      <c r="G342" s="8" t="s">
        <v>15</v>
      </c>
    </row>
    <row r="343" spans="1:7" ht="45" x14ac:dyDescent="0.25">
      <c r="A343" s="7">
        <v>339</v>
      </c>
      <c r="B343" s="8" t="s">
        <v>1110</v>
      </c>
      <c r="C343" s="8" t="s">
        <v>1111</v>
      </c>
      <c r="D343" s="8" t="s">
        <v>10</v>
      </c>
      <c r="E343" s="9" t="s">
        <v>1112</v>
      </c>
      <c r="F343" s="8" t="s">
        <v>1113</v>
      </c>
      <c r="G343" s="8" t="s">
        <v>15</v>
      </c>
    </row>
    <row r="344" spans="1:7" ht="60" x14ac:dyDescent="0.25">
      <c r="A344" s="7">
        <v>340</v>
      </c>
      <c r="B344" s="8" t="s">
        <v>1114</v>
      </c>
      <c r="C344" s="8" t="s">
        <v>1115</v>
      </c>
      <c r="D344" s="8" t="s">
        <v>10</v>
      </c>
      <c r="E344" s="9" t="s">
        <v>1116</v>
      </c>
      <c r="F344" s="8" t="s">
        <v>1117</v>
      </c>
      <c r="G344" s="8" t="s">
        <v>15</v>
      </c>
    </row>
    <row r="345" spans="1:7" ht="45" x14ac:dyDescent="0.25">
      <c r="A345" s="7">
        <v>341</v>
      </c>
      <c r="B345" s="8" t="s">
        <v>1118</v>
      </c>
      <c r="C345" s="8" t="s">
        <v>1119</v>
      </c>
      <c r="D345" s="8" t="s">
        <v>48</v>
      </c>
      <c r="E345" s="9" t="s">
        <v>1120</v>
      </c>
      <c r="F345" s="8" t="s">
        <v>1121</v>
      </c>
      <c r="G345" s="8" t="s">
        <v>15</v>
      </c>
    </row>
    <row r="346" spans="1:7" ht="75" x14ac:dyDescent="0.25">
      <c r="A346" s="7">
        <v>342</v>
      </c>
      <c r="B346" s="8" t="s">
        <v>1122</v>
      </c>
      <c r="C346" s="8" t="s">
        <v>1123</v>
      </c>
      <c r="D346" s="8" t="s">
        <v>10</v>
      </c>
      <c r="E346" s="9">
        <v>10761</v>
      </c>
      <c r="F346" s="8" t="s">
        <v>621</v>
      </c>
      <c r="G346" s="8" t="s">
        <v>15</v>
      </c>
    </row>
    <row r="347" spans="1:7" ht="45" x14ac:dyDescent="0.25">
      <c r="A347" s="7">
        <v>343</v>
      </c>
      <c r="B347" s="8" t="s">
        <v>1124</v>
      </c>
      <c r="C347" s="8" t="s">
        <v>1125</v>
      </c>
      <c r="D347" s="8" t="s">
        <v>10</v>
      </c>
      <c r="E347" s="9">
        <v>10794</v>
      </c>
      <c r="F347" s="8" t="s">
        <v>1126</v>
      </c>
      <c r="G347" s="8" t="s">
        <v>15</v>
      </c>
    </row>
    <row r="348" spans="1:7" ht="45" x14ac:dyDescent="0.25">
      <c r="A348" s="7">
        <v>344</v>
      </c>
      <c r="B348" s="8" t="s">
        <v>1127</v>
      </c>
      <c r="C348" s="8" t="s">
        <v>1128</v>
      </c>
      <c r="D348" s="8" t="s">
        <v>10</v>
      </c>
      <c r="E348" s="9">
        <v>10710.10794</v>
      </c>
      <c r="F348" s="8" t="s">
        <v>1129</v>
      </c>
      <c r="G348" s="8" t="s">
        <v>15</v>
      </c>
    </row>
    <row r="349" spans="1:7" ht="30" x14ac:dyDescent="0.25">
      <c r="A349" s="7">
        <v>345</v>
      </c>
      <c r="B349" s="8" t="s">
        <v>1130</v>
      </c>
      <c r="C349" s="8" t="s">
        <v>1131</v>
      </c>
      <c r="D349" s="8" t="s">
        <v>10</v>
      </c>
      <c r="E349" s="9">
        <v>10722</v>
      </c>
      <c r="F349" s="8" t="s">
        <v>1132</v>
      </c>
      <c r="G349" s="8" t="s">
        <v>15</v>
      </c>
    </row>
    <row r="350" spans="1:7" ht="60" x14ac:dyDescent="0.25">
      <c r="A350" s="7">
        <v>346</v>
      </c>
      <c r="B350" s="8" t="s">
        <v>1133</v>
      </c>
      <c r="C350" s="8" t="s">
        <v>1134</v>
      </c>
      <c r="D350" s="8" t="s">
        <v>10</v>
      </c>
      <c r="E350" s="9">
        <v>10794.10793</v>
      </c>
      <c r="F350" s="8" t="s">
        <v>1135</v>
      </c>
      <c r="G350" s="8" t="s">
        <v>15</v>
      </c>
    </row>
    <row r="351" spans="1:7" ht="45" x14ac:dyDescent="0.25">
      <c r="A351" s="7">
        <v>347</v>
      </c>
      <c r="B351" s="8" t="s">
        <v>1136</v>
      </c>
      <c r="C351" s="8" t="s">
        <v>1137</v>
      </c>
      <c r="D351" s="8" t="s">
        <v>10</v>
      </c>
      <c r="E351" s="9">
        <v>10794.10771</v>
      </c>
      <c r="F351" s="8" t="s">
        <v>1138</v>
      </c>
      <c r="G351" s="8" t="s">
        <v>15</v>
      </c>
    </row>
    <row r="352" spans="1:7" ht="75" x14ac:dyDescent="0.25">
      <c r="A352" s="7">
        <v>348</v>
      </c>
      <c r="B352" s="8" t="s">
        <v>1139</v>
      </c>
      <c r="C352" s="8" t="s">
        <v>1140</v>
      </c>
      <c r="D352" s="8" t="s">
        <v>10</v>
      </c>
      <c r="E352" s="9" t="s">
        <v>1141</v>
      </c>
      <c r="F352" s="8" t="s">
        <v>1142</v>
      </c>
      <c r="G352" s="8" t="s">
        <v>15</v>
      </c>
    </row>
    <row r="353" spans="1:7" ht="60" x14ac:dyDescent="0.25">
      <c r="A353" s="7">
        <v>349</v>
      </c>
      <c r="B353" s="8" t="s">
        <v>1143</v>
      </c>
      <c r="C353" s="8" t="s">
        <v>1144</v>
      </c>
      <c r="D353" s="8" t="s">
        <v>10</v>
      </c>
      <c r="E353" s="9">
        <v>10710</v>
      </c>
      <c r="F353" s="8" t="s">
        <v>1145</v>
      </c>
      <c r="G353" s="8" t="s">
        <v>15</v>
      </c>
    </row>
    <row r="354" spans="1:7" ht="45" x14ac:dyDescent="0.25">
      <c r="A354" s="7">
        <v>350</v>
      </c>
      <c r="B354" s="8" t="s">
        <v>1146</v>
      </c>
      <c r="C354" s="8" t="s">
        <v>1147</v>
      </c>
      <c r="D354" s="8" t="s">
        <v>10</v>
      </c>
      <c r="E354" s="9">
        <v>10750.1104</v>
      </c>
      <c r="F354" s="8" t="s">
        <v>1148</v>
      </c>
      <c r="G354" s="8" t="s">
        <v>15</v>
      </c>
    </row>
    <row r="355" spans="1:7" ht="45" x14ac:dyDescent="0.25">
      <c r="A355" s="7">
        <v>351</v>
      </c>
      <c r="B355" s="8" t="s">
        <v>1149</v>
      </c>
      <c r="C355" s="8" t="s">
        <v>1150</v>
      </c>
      <c r="D355" s="8" t="s">
        <v>10</v>
      </c>
      <c r="E355" s="9">
        <v>10710</v>
      </c>
      <c r="F355" s="8" t="s">
        <v>1151</v>
      </c>
      <c r="G355" s="8" t="s">
        <v>15</v>
      </c>
    </row>
    <row r="356" spans="1:7" ht="60" x14ac:dyDescent="0.25">
      <c r="A356" s="7">
        <v>352</v>
      </c>
      <c r="B356" s="8" t="s">
        <v>1152</v>
      </c>
      <c r="C356" s="8" t="s">
        <v>1153</v>
      </c>
      <c r="D356" s="8" t="s">
        <v>10</v>
      </c>
      <c r="E356" s="9">
        <v>10794</v>
      </c>
      <c r="F356" s="8" t="s">
        <v>629</v>
      </c>
      <c r="G356" s="8" t="s">
        <v>15</v>
      </c>
    </row>
    <row r="357" spans="1:7" ht="45" x14ac:dyDescent="0.25">
      <c r="A357" s="7">
        <v>353</v>
      </c>
      <c r="B357" s="8" t="s">
        <v>1154</v>
      </c>
      <c r="C357" s="8" t="s">
        <v>1155</v>
      </c>
      <c r="D357" s="8" t="s">
        <v>10</v>
      </c>
      <c r="E357" s="9">
        <v>11090.10792</v>
      </c>
      <c r="F357" s="8" t="s">
        <v>1156</v>
      </c>
      <c r="G357" s="8" t="s">
        <v>15</v>
      </c>
    </row>
    <row r="358" spans="1:7" ht="45" x14ac:dyDescent="0.25">
      <c r="A358" s="7">
        <v>354</v>
      </c>
      <c r="B358" s="8" t="s">
        <v>1157</v>
      </c>
      <c r="C358" s="8" t="s">
        <v>1158</v>
      </c>
      <c r="D358" s="8" t="s">
        <v>10</v>
      </c>
      <c r="E358" s="9">
        <v>10793.10794</v>
      </c>
      <c r="F358" s="8" t="s">
        <v>1159</v>
      </c>
      <c r="G358" s="8" t="s">
        <v>15</v>
      </c>
    </row>
    <row r="359" spans="1:7" ht="45" x14ac:dyDescent="0.25">
      <c r="A359" s="7">
        <v>355</v>
      </c>
      <c r="B359" s="8" t="s">
        <v>1160</v>
      </c>
      <c r="C359" s="8" t="s">
        <v>1161</v>
      </c>
      <c r="D359" s="8" t="s">
        <v>10</v>
      </c>
      <c r="E359" s="9">
        <v>10792.107099999999</v>
      </c>
      <c r="F359" s="8" t="s">
        <v>354</v>
      </c>
      <c r="G359" s="8" t="s">
        <v>15</v>
      </c>
    </row>
    <row r="360" spans="1:7" ht="45" x14ac:dyDescent="0.25">
      <c r="A360" s="7">
        <v>356</v>
      </c>
      <c r="B360" s="8" t="s">
        <v>1162</v>
      </c>
      <c r="C360" s="8" t="s">
        <v>1163</v>
      </c>
      <c r="D360" s="8" t="s">
        <v>10</v>
      </c>
      <c r="E360" s="9">
        <v>10794</v>
      </c>
      <c r="F360" s="8" t="s">
        <v>1164</v>
      </c>
      <c r="G360" s="8" t="s">
        <v>15</v>
      </c>
    </row>
    <row r="361" spans="1:7" ht="45" x14ac:dyDescent="0.25">
      <c r="A361" s="7">
        <v>357</v>
      </c>
      <c r="B361" s="8" t="s">
        <v>1165</v>
      </c>
      <c r="C361" s="8" t="s">
        <v>1166</v>
      </c>
      <c r="D361" s="8" t="s">
        <v>10</v>
      </c>
      <c r="E361" s="9">
        <v>10710</v>
      </c>
      <c r="F361" s="8" t="s">
        <v>1167</v>
      </c>
      <c r="G361" s="8" t="s">
        <v>15</v>
      </c>
    </row>
    <row r="362" spans="1:7" ht="60" x14ac:dyDescent="0.25">
      <c r="A362" s="7">
        <v>358</v>
      </c>
      <c r="B362" s="8" t="s">
        <v>1168</v>
      </c>
      <c r="C362" s="8" t="s">
        <v>1169</v>
      </c>
      <c r="D362" s="8" t="s">
        <v>10</v>
      </c>
      <c r="E362" s="9">
        <v>10794</v>
      </c>
      <c r="F362" s="8" t="s">
        <v>1170</v>
      </c>
      <c r="G362" s="8" t="s">
        <v>15</v>
      </c>
    </row>
    <row r="363" spans="1:7" ht="30" x14ac:dyDescent="0.25">
      <c r="A363" s="7">
        <v>359</v>
      </c>
      <c r="B363" s="8" t="s">
        <v>1171</v>
      </c>
      <c r="C363" s="8" t="s">
        <v>1172</v>
      </c>
      <c r="D363" s="8" t="s">
        <v>10</v>
      </c>
      <c r="E363" s="9" t="s">
        <v>1173</v>
      </c>
      <c r="F363" s="8" t="s">
        <v>1174</v>
      </c>
      <c r="G363" s="8" t="s">
        <v>15</v>
      </c>
    </row>
    <row r="364" spans="1:7" ht="30" x14ac:dyDescent="0.25">
      <c r="A364" s="7">
        <v>360</v>
      </c>
      <c r="B364" s="8" t="s">
        <v>1175</v>
      </c>
      <c r="C364" s="8" t="s">
        <v>1176</v>
      </c>
      <c r="D364" s="8" t="s">
        <v>10</v>
      </c>
      <c r="E364" s="9">
        <v>10794</v>
      </c>
      <c r="F364" s="8" t="s">
        <v>963</v>
      </c>
      <c r="G364" s="8" t="s">
        <v>15</v>
      </c>
    </row>
    <row r="365" spans="1:7" ht="60" x14ac:dyDescent="0.25">
      <c r="A365" s="7">
        <v>361</v>
      </c>
      <c r="B365" s="8" t="s">
        <v>1177</v>
      </c>
      <c r="C365" s="8" t="s">
        <v>1178</v>
      </c>
      <c r="D365" s="8" t="s">
        <v>10</v>
      </c>
      <c r="E365" s="9">
        <v>10722</v>
      </c>
      <c r="F365" s="8" t="s">
        <v>573</v>
      </c>
      <c r="G365" s="8" t="s">
        <v>15</v>
      </c>
    </row>
    <row r="366" spans="1:7" ht="45" x14ac:dyDescent="0.25">
      <c r="A366" s="7">
        <v>362</v>
      </c>
      <c r="B366" s="8" t="s">
        <v>1179</v>
      </c>
      <c r="C366" s="8" t="s">
        <v>1180</v>
      </c>
      <c r="D366" s="8" t="s">
        <v>10</v>
      </c>
      <c r="E366" s="9">
        <v>10614.107099999999</v>
      </c>
      <c r="F366" s="8" t="s">
        <v>1181</v>
      </c>
      <c r="G366" s="8" t="s">
        <v>15</v>
      </c>
    </row>
    <row r="367" spans="1:7" ht="45" x14ac:dyDescent="0.25">
      <c r="A367" s="7">
        <v>363</v>
      </c>
      <c r="B367" s="8" t="s">
        <v>1182</v>
      </c>
      <c r="C367" s="8" t="s">
        <v>1183</v>
      </c>
      <c r="D367" s="8" t="s">
        <v>48</v>
      </c>
      <c r="E367" s="9">
        <v>10794.10216</v>
      </c>
      <c r="F367" s="8" t="s">
        <v>1184</v>
      </c>
      <c r="G367" s="8" t="s">
        <v>15</v>
      </c>
    </row>
    <row r="368" spans="1:7" ht="45" x14ac:dyDescent="0.25">
      <c r="A368" s="7">
        <v>364</v>
      </c>
      <c r="B368" s="8" t="s">
        <v>1185</v>
      </c>
      <c r="C368" s="8" t="s">
        <v>1186</v>
      </c>
      <c r="D368" s="8" t="s">
        <v>10</v>
      </c>
      <c r="E368" s="9">
        <v>10799</v>
      </c>
      <c r="F368" s="8" t="s">
        <v>1187</v>
      </c>
      <c r="G368" s="8" t="s">
        <v>15</v>
      </c>
    </row>
    <row r="369" spans="1:7" ht="30" x14ac:dyDescent="0.25">
      <c r="A369" s="7">
        <v>365</v>
      </c>
      <c r="B369" s="8" t="s">
        <v>1188</v>
      </c>
      <c r="C369" s="8" t="s">
        <v>1189</v>
      </c>
      <c r="D369" s="8" t="s">
        <v>10</v>
      </c>
      <c r="E369" s="9">
        <v>10710</v>
      </c>
      <c r="F369" s="8" t="s">
        <v>169</v>
      </c>
      <c r="G369" s="8" t="s">
        <v>15</v>
      </c>
    </row>
    <row r="370" spans="1:7" ht="120" x14ac:dyDescent="0.25">
      <c r="A370" s="7">
        <v>366</v>
      </c>
      <c r="B370" s="8" t="s">
        <v>1190</v>
      </c>
      <c r="C370" s="8" t="s">
        <v>1191</v>
      </c>
      <c r="D370" s="8" t="s">
        <v>10</v>
      </c>
      <c r="E370" s="9">
        <v>11040.107620000001</v>
      </c>
      <c r="F370" s="8" t="s">
        <v>1192</v>
      </c>
      <c r="G370" s="8" t="s">
        <v>15</v>
      </c>
    </row>
    <row r="371" spans="1:7" ht="45" x14ac:dyDescent="0.25">
      <c r="A371" s="7">
        <v>367</v>
      </c>
      <c r="B371" s="8" t="s">
        <v>1193</v>
      </c>
      <c r="C371" s="8" t="s">
        <v>1194</v>
      </c>
      <c r="D371" s="8" t="s">
        <v>48</v>
      </c>
      <c r="E371" s="9">
        <v>10710</v>
      </c>
      <c r="F371" s="8" t="s">
        <v>1195</v>
      </c>
      <c r="G371" s="8" t="s">
        <v>15</v>
      </c>
    </row>
    <row r="372" spans="1:7" ht="45" x14ac:dyDescent="0.25">
      <c r="A372" s="7">
        <v>368</v>
      </c>
      <c r="B372" s="8" t="s">
        <v>1196</v>
      </c>
      <c r="C372" s="8" t="s">
        <v>1197</v>
      </c>
      <c r="D372" s="8" t="s">
        <v>10</v>
      </c>
      <c r="E372" s="9">
        <v>10750.10799</v>
      </c>
      <c r="F372" s="8" t="s">
        <v>1198</v>
      </c>
      <c r="G372" s="8" t="s">
        <v>15</v>
      </c>
    </row>
    <row r="373" spans="1:7" ht="45" x14ac:dyDescent="0.25">
      <c r="A373" s="7">
        <v>369</v>
      </c>
      <c r="B373" s="8" t="s">
        <v>1199</v>
      </c>
      <c r="C373" s="8" t="s">
        <v>1200</v>
      </c>
      <c r="D373" s="8" t="s">
        <v>10</v>
      </c>
      <c r="E373" s="9">
        <v>10750</v>
      </c>
      <c r="F373" s="8" t="s">
        <v>1201</v>
      </c>
      <c r="G373" s="8" t="s">
        <v>15</v>
      </c>
    </row>
    <row r="374" spans="1:7" ht="60" x14ac:dyDescent="0.25">
      <c r="A374" s="7">
        <v>370</v>
      </c>
      <c r="B374" s="8" t="s">
        <v>1202</v>
      </c>
      <c r="C374" s="8" t="s">
        <v>1203</v>
      </c>
      <c r="D374" s="8" t="s">
        <v>10</v>
      </c>
      <c r="E374" s="9">
        <v>10794</v>
      </c>
      <c r="F374" s="8" t="s">
        <v>1204</v>
      </c>
      <c r="G374" s="8" t="s">
        <v>15</v>
      </c>
    </row>
    <row r="375" spans="1:7" ht="45" x14ac:dyDescent="0.25">
      <c r="A375" s="7">
        <v>371</v>
      </c>
      <c r="B375" s="8" t="s">
        <v>1205</v>
      </c>
      <c r="C375" s="8" t="s">
        <v>1206</v>
      </c>
      <c r="D375" s="8" t="s">
        <v>13</v>
      </c>
      <c r="E375" s="9">
        <v>10710.10799</v>
      </c>
      <c r="F375" s="8" t="s">
        <v>1207</v>
      </c>
      <c r="G375" s="8" t="s">
        <v>15</v>
      </c>
    </row>
    <row r="376" spans="1:7" ht="45" x14ac:dyDescent="0.25">
      <c r="A376" s="7">
        <v>372</v>
      </c>
      <c r="B376" s="8" t="s">
        <v>1208</v>
      </c>
      <c r="C376" s="8" t="s">
        <v>1209</v>
      </c>
      <c r="D376" s="8" t="s">
        <v>10</v>
      </c>
      <c r="E376" s="9" t="s">
        <v>1210</v>
      </c>
      <c r="F376" s="8" t="s">
        <v>1211</v>
      </c>
      <c r="G376" s="8" t="s">
        <v>15</v>
      </c>
    </row>
    <row r="377" spans="1:7" ht="45" x14ac:dyDescent="0.25">
      <c r="A377" s="7">
        <v>373</v>
      </c>
      <c r="B377" s="8" t="s">
        <v>1212</v>
      </c>
      <c r="C377" s="8" t="s">
        <v>1213</v>
      </c>
      <c r="D377" s="8" t="s">
        <v>13</v>
      </c>
      <c r="E377" s="9">
        <v>10794</v>
      </c>
      <c r="F377" s="8" t="s">
        <v>245</v>
      </c>
      <c r="G377" s="8" t="s">
        <v>15</v>
      </c>
    </row>
    <row r="378" spans="1:7" ht="45" x14ac:dyDescent="0.25">
      <c r="A378" s="7">
        <v>374</v>
      </c>
      <c r="B378" s="8" t="s">
        <v>1214</v>
      </c>
      <c r="C378" s="8" t="s">
        <v>1215</v>
      </c>
      <c r="D378" s="8" t="s">
        <v>10</v>
      </c>
      <c r="E378" s="9">
        <v>10710</v>
      </c>
      <c r="F378" s="8" t="s">
        <v>169</v>
      </c>
      <c r="G378" s="8" t="s">
        <v>15</v>
      </c>
    </row>
    <row r="379" spans="1:7" ht="45" x14ac:dyDescent="0.25">
      <c r="A379" s="7">
        <v>375</v>
      </c>
      <c r="B379" s="8" t="s">
        <v>1216</v>
      </c>
      <c r="C379" s="8" t="s">
        <v>1217</v>
      </c>
      <c r="D379" s="8" t="s">
        <v>13</v>
      </c>
      <c r="E379" s="9">
        <v>10710</v>
      </c>
      <c r="F379" s="8" t="s">
        <v>868</v>
      </c>
      <c r="G379" s="8" t="s">
        <v>15</v>
      </c>
    </row>
    <row r="380" spans="1:7" ht="45" x14ac:dyDescent="0.25">
      <c r="A380" s="7">
        <v>376</v>
      </c>
      <c r="B380" s="8" t="s">
        <v>1218</v>
      </c>
      <c r="C380" s="8" t="s">
        <v>1219</v>
      </c>
      <c r="D380" s="8" t="s">
        <v>103</v>
      </c>
      <c r="E380" s="9">
        <v>10794</v>
      </c>
      <c r="F380" s="8" t="s">
        <v>1220</v>
      </c>
      <c r="G380" s="8" t="s">
        <v>15</v>
      </c>
    </row>
    <row r="381" spans="1:7" ht="45" x14ac:dyDescent="0.25">
      <c r="A381" s="7">
        <v>377</v>
      </c>
      <c r="B381" s="8" t="s">
        <v>808</v>
      </c>
      <c r="C381" s="8" t="s">
        <v>1221</v>
      </c>
      <c r="D381" s="8" t="s">
        <v>103</v>
      </c>
      <c r="E381" s="9">
        <v>10792.107099999999</v>
      </c>
      <c r="F381" s="8" t="s">
        <v>1222</v>
      </c>
      <c r="G381" s="8" t="s">
        <v>15</v>
      </c>
    </row>
    <row r="382" spans="1:7" ht="45" x14ac:dyDescent="0.25">
      <c r="A382" s="7">
        <v>378</v>
      </c>
      <c r="B382" s="8" t="s">
        <v>1223</v>
      </c>
      <c r="C382" s="8" t="s">
        <v>1224</v>
      </c>
      <c r="D382" s="8" t="s">
        <v>103</v>
      </c>
      <c r="E382" s="9">
        <v>10794</v>
      </c>
      <c r="F382" s="8" t="s">
        <v>1220</v>
      </c>
      <c r="G382" s="8" t="s">
        <v>15</v>
      </c>
    </row>
    <row r="383" spans="1:7" ht="45" x14ac:dyDescent="0.25">
      <c r="A383" s="7">
        <v>379</v>
      </c>
      <c r="B383" s="8" t="s">
        <v>1225</v>
      </c>
      <c r="C383" s="8" t="s">
        <v>1226</v>
      </c>
      <c r="D383" s="8" t="s">
        <v>65</v>
      </c>
      <c r="E383" s="9">
        <v>10774</v>
      </c>
      <c r="F383" s="8" t="s">
        <v>987</v>
      </c>
      <c r="G383" s="8" t="s">
        <v>15</v>
      </c>
    </row>
    <row r="384" spans="1:7" ht="45" x14ac:dyDescent="0.25">
      <c r="A384" s="7">
        <v>380</v>
      </c>
      <c r="B384" s="8" t="s">
        <v>1228</v>
      </c>
      <c r="C384" s="8" t="s">
        <v>1229</v>
      </c>
      <c r="D384" s="8" t="s">
        <v>105</v>
      </c>
      <c r="E384" s="9">
        <v>10750.14111</v>
      </c>
      <c r="F384" s="8" t="s">
        <v>1230</v>
      </c>
      <c r="G384" s="8" t="s">
        <v>15</v>
      </c>
    </row>
    <row r="385" spans="1:7" ht="45" x14ac:dyDescent="0.25">
      <c r="A385" s="7">
        <v>381</v>
      </c>
      <c r="B385" s="8" t="s">
        <v>1231</v>
      </c>
      <c r="C385" s="8" t="s">
        <v>1232</v>
      </c>
      <c r="D385" s="8" t="s">
        <v>13</v>
      </c>
      <c r="E385" s="9" t="s">
        <v>1233</v>
      </c>
      <c r="F385" s="8" t="s">
        <v>1234</v>
      </c>
      <c r="G385" s="8" t="s">
        <v>15</v>
      </c>
    </row>
    <row r="386" spans="1:7" ht="90" x14ac:dyDescent="0.25">
      <c r="A386" s="7">
        <v>382</v>
      </c>
      <c r="B386" s="8" t="s">
        <v>1235</v>
      </c>
      <c r="C386" s="8" t="s">
        <v>1236</v>
      </c>
      <c r="D386" s="8" t="s">
        <v>42</v>
      </c>
      <c r="E386" s="9" t="s">
        <v>1237</v>
      </c>
      <c r="F386" s="8" t="s">
        <v>1238</v>
      </c>
      <c r="G386" s="8" t="s">
        <v>15</v>
      </c>
    </row>
    <row r="387" spans="1:7" ht="45" x14ac:dyDescent="0.25">
      <c r="A387" s="7">
        <v>383</v>
      </c>
      <c r="B387" s="8" t="s">
        <v>1239</v>
      </c>
      <c r="C387" s="8" t="s">
        <v>1240</v>
      </c>
      <c r="D387" s="8" t="s">
        <v>33</v>
      </c>
      <c r="E387" s="9">
        <v>10710</v>
      </c>
      <c r="F387" s="8" t="s">
        <v>1241</v>
      </c>
      <c r="G387" s="8" t="s">
        <v>15</v>
      </c>
    </row>
    <row r="388" spans="1:7" ht="45" x14ac:dyDescent="0.25">
      <c r="A388" s="7">
        <v>384</v>
      </c>
      <c r="B388" s="8" t="s">
        <v>1242</v>
      </c>
      <c r="C388" s="8" t="s">
        <v>1243</v>
      </c>
      <c r="D388" s="8" t="s">
        <v>7</v>
      </c>
      <c r="E388" s="9">
        <v>10216.1075</v>
      </c>
      <c r="F388" s="8" t="s">
        <v>1244</v>
      </c>
      <c r="G388" s="8" t="s">
        <v>15</v>
      </c>
    </row>
    <row r="389" spans="1:7" ht="45" x14ac:dyDescent="0.25">
      <c r="A389" s="7">
        <v>385</v>
      </c>
      <c r="B389" s="8" t="s">
        <v>1245</v>
      </c>
      <c r="C389" s="8" t="s">
        <v>1246</v>
      </c>
      <c r="D389" s="8" t="s">
        <v>104</v>
      </c>
      <c r="E389" s="9">
        <v>10761</v>
      </c>
      <c r="F389" s="8" t="s">
        <v>701</v>
      </c>
      <c r="G389" s="8" t="s">
        <v>15</v>
      </c>
    </row>
    <row r="390" spans="1:7" ht="45" x14ac:dyDescent="0.25">
      <c r="A390" s="7">
        <v>386</v>
      </c>
      <c r="B390" s="8" t="s">
        <v>1247</v>
      </c>
      <c r="C390" s="8" t="s">
        <v>1248</v>
      </c>
      <c r="D390" s="8" t="s">
        <v>33</v>
      </c>
      <c r="E390" s="9">
        <v>10710</v>
      </c>
      <c r="F390" s="8" t="s">
        <v>1241</v>
      </c>
      <c r="G390" s="8" t="s">
        <v>15</v>
      </c>
    </row>
    <row r="391" spans="1:7" ht="45" x14ac:dyDescent="0.25">
      <c r="A391" s="7">
        <v>387</v>
      </c>
      <c r="B391" s="8" t="s">
        <v>1250</v>
      </c>
      <c r="C391" s="8" t="s">
        <v>1251</v>
      </c>
      <c r="D391" s="8" t="s">
        <v>106</v>
      </c>
      <c r="E391" s="9">
        <v>10520.107609999999</v>
      </c>
      <c r="F391" s="8" t="s">
        <v>1252</v>
      </c>
      <c r="G391" s="8" t="s">
        <v>15</v>
      </c>
    </row>
    <row r="392" spans="1:7" ht="45" x14ac:dyDescent="0.25">
      <c r="A392" s="7">
        <v>388</v>
      </c>
      <c r="B392" s="8" t="s">
        <v>1253</v>
      </c>
      <c r="C392" s="8" t="s">
        <v>1254</v>
      </c>
      <c r="D392" s="8" t="s">
        <v>48</v>
      </c>
      <c r="E392" s="9">
        <v>10710</v>
      </c>
      <c r="F392" s="8" t="s">
        <v>1255</v>
      </c>
      <c r="G392" s="8" t="s">
        <v>15</v>
      </c>
    </row>
    <row r="393" spans="1:7" ht="45" x14ac:dyDescent="0.25">
      <c r="A393" s="7">
        <v>389</v>
      </c>
      <c r="B393" s="8" t="s">
        <v>1256</v>
      </c>
      <c r="C393" s="8" t="s">
        <v>1257</v>
      </c>
      <c r="D393" s="8" t="s">
        <v>48</v>
      </c>
      <c r="E393" s="9">
        <v>10799</v>
      </c>
      <c r="F393" s="8" t="s">
        <v>679</v>
      </c>
      <c r="G393" s="8" t="s">
        <v>15</v>
      </c>
    </row>
    <row r="394" spans="1:7" ht="45" x14ac:dyDescent="0.25">
      <c r="A394" s="7">
        <v>390</v>
      </c>
      <c r="B394" s="8" t="s">
        <v>1258</v>
      </c>
      <c r="C394" s="8" t="s">
        <v>1259</v>
      </c>
      <c r="D394" s="8" t="s">
        <v>48</v>
      </c>
      <c r="E394" s="9">
        <v>10799.47249</v>
      </c>
      <c r="F394" s="8" t="s">
        <v>1260</v>
      </c>
      <c r="G394" s="8" t="s">
        <v>15</v>
      </c>
    </row>
    <row r="395" spans="1:7" ht="45" x14ac:dyDescent="0.25">
      <c r="A395" s="7">
        <v>391</v>
      </c>
      <c r="B395" s="8" t="s">
        <v>1261</v>
      </c>
      <c r="C395" s="8" t="s">
        <v>1262</v>
      </c>
      <c r="D395" s="8" t="s">
        <v>48</v>
      </c>
      <c r="E395" s="9">
        <v>10761</v>
      </c>
      <c r="F395" s="8" t="s">
        <v>1263</v>
      </c>
      <c r="G395" s="8" t="s">
        <v>15</v>
      </c>
    </row>
    <row r="396" spans="1:7" ht="45" x14ac:dyDescent="0.25">
      <c r="A396" s="7">
        <v>392</v>
      </c>
      <c r="B396" s="8" t="s">
        <v>1264</v>
      </c>
      <c r="C396" s="8" t="s">
        <v>1265</v>
      </c>
      <c r="D396" s="8" t="s">
        <v>13</v>
      </c>
      <c r="E396" s="9">
        <v>10794</v>
      </c>
      <c r="F396" s="8" t="s">
        <v>1266</v>
      </c>
      <c r="G396" s="8" t="s">
        <v>15</v>
      </c>
    </row>
    <row r="397" spans="1:7" ht="30" x14ac:dyDescent="0.25">
      <c r="A397" s="7">
        <v>393</v>
      </c>
      <c r="B397" s="8" t="s">
        <v>1267</v>
      </c>
      <c r="C397" s="8" t="s">
        <v>1268</v>
      </c>
      <c r="D397" s="8" t="s">
        <v>130</v>
      </c>
      <c r="E397" s="9" t="s">
        <v>1269</v>
      </c>
      <c r="F397" s="8" t="s">
        <v>1270</v>
      </c>
      <c r="G397" s="8" t="s">
        <v>15</v>
      </c>
    </row>
    <row r="398" spans="1:7" ht="45" x14ac:dyDescent="0.25">
      <c r="A398" s="7">
        <v>394</v>
      </c>
      <c r="B398" s="8" t="s">
        <v>1271</v>
      </c>
      <c r="C398" s="8" t="s">
        <v>1272</v>
      </c>
      <c r="D398" s="8" t="s">
        <v>103</v>
      </c>
      <c r="E398" s="9">
        <v>10794</v>
      </c>
      <c r="F398" s="8" t="s">
        <v>1087</v>
      </c>
      <c r="G398" s="8" t="s">
        <v>15</v>
      </c>
    </row>
    <row r="399" spans="1:7" ht="45" x14ac:dyDescent="0.25">
      <c r="A399" s="7">
        <v>395</v>
      </c>
      <c r="B399" s="8" t="s">
        <v>1273</v>
      </c>
      <c r="C399" s="8" t="s">
        <v>1272</v>
      </c>
      <c r="D399" s="8" t="s">
        <v>103</v>
      </c>
      <c r="E399" s="9">
        <v>10794</v>
      </c>
      <c r="F399" s="8" t="s">
        <v>1087</v>
      </c>
      <c r="G399" s="8" t="s">
        <v>15</v>
      </c>
    </row>
    <row r="400" spans="1:7" ht="45" x14ac:dyDescent="0.25">
      <c r="A400" s="7">
        <v>396</v>
      </c>
      <c r="B400" s="8" t="s">
        <v>1274</v>
      </c>
      <c r="C400" s="8" t="s">
        <v>1275</v>
      </c>
      <c r="D400" s="8" t="s">
        <v>42</v>
      </c>
      <c r="E400" s="9">
        <v>11090.10799</v>
      </c>
      <c r="F400" s="8" t="s">
        <v>1276</v>
      </c>
      <c r="G400" s="8" t="s">
        <v>15</v>
      </c>
    </row>
    <row r="401" spans="1:7" ht="45" x14ac:dyDescent="0.25">
      <c r="A401" s="7">
        <v>397</v>
      </c>
      <c r="B401" s="8" t="s">
        <v>1277</v>
      </c>
      <c r="C401" s="8" t="s">
        <v>1278</v>
      </c>
      <c r="D401" s="8" t="s">
        <v>56</v>
      </c>
      <c r="E401" s="9">
        <v>10793.10799</v>
      </c>
      <c r="F401" s="8" t="s">
        <v>1279</v>
      </c>
      <c r="G401" s="8" t="s">
        <v>15</v>
      </c>
    </row>
    <row r="402" spans="1:7" ht="45" x14ac:dyDescent="0.25">
      <c r="A402" s="7">
        <v>398</v>
      </c>
      <c r="B402" s="8" t="s">
        <v>1280</v>
      </c>
      <c r="C402" s="8" t="s">
        <v>1281</v>
      </c>
      <c r="D402" s="8" t="s">
        <v>33</v>
      </c>
      <c r="E402" s="9">
        <v>10710.107609999999</v>
      </c>
      <c r="F402" s="8" t="s">
        <v>1282</v>
      </c>
      <c r="G402" s="8" t="s">
        <v>15</v>
      </c>
    </row>
    <row r="403" spans="1:7" ht="45" x14ac:dyDescent="0.25">
      <c r="A403" s="7">
        <v>399</v>
      </c>
      <c r="B403" s="8" t="s">
        <v>1283</v>
      </c>
      <c r="C403" s="8" t="s">
        <v>1284</v>
      </c>
      <c r="D403" s="8" t="s">
        <v>103</v>
      </c>
      <c r="E403" s="9">
        <v>10799</v>
      </c>
      <c r="F403" s="8" t="s">
        <v>1285</v>
      </c>
      <c r="G403" s="8" t="s">
        <v>15</v>
      </c>
    </row>
    <row r="404" spans="1:7" ht="45" x14ac:dyDescent="0.25">
      <c r="A404" s="7">
        <v>400</v>
      </c>
      <c r="B404" s="8" t="s">
        <v>1286</v>
      </c>
      <c r="C404" s="8" t="s">
        <v>1287</v>
      </c>
      <c r="D404" s="8" t="s">
        <v>33</v>
      </c>
      <c r="E404" s="9">
        <v>10710</v>
      </c>
      <c r="F404" s="8" t="s">
        <v>213</v>
      </c>
      <c r="G404" s="8" t="s">
        <v>15</v>
      </c>
    </row>
    <row r="405" spans="1:7" ht="45" x14ac:dyDescent="0.25">
      <c r="A405" s="7">
        <v>401</v>
      </c>
      <c r="B405" s="8" t="s">
        <v>1288</v>
      </c>
      <c r="C405" s="8" t="s">
        <v>1289</v>
      </c>
      <c r="D405" s="8" t="s">
        <v>33</v>
      </c>
      <c r="E405" s="9">
        <v>11040.10794</v>
      </c>
      <c r="F405" s="8" t="s">
        <v>1290</v>
      </c>
      <c r="G405" s="8" t="s">
        <v>15</v>
      </c>
    </row>
    <row r="406" spans="1:7" ht="45" x14ac:dyDescent="0.25">
      <c r="A406" s="7">
        <v>402</v>
      </c>
      <c r="B406" s="8" t="s">
        <v>1291</v>
      </c>
      <c r="C406" s="8" t="s">
        <v>1292</v>
      </c>
      <c r="D406" s="8" t="s">
        <v>13</v>
      </c>
      <c r="E406" s="9">
        <v>10710</v>
      </c>
      <c r="F406" s="8" t="s">
        <v>1207</v>
      </c>
      <c r="G406" s="8" t="s">
        <v>15</v>
      </c>
    </row>
    <row r="407" spans="1:7" ht="45" x14ac:dyDescent="0.25">
      <c r="A407" s="7">
        <v>403</v>
      </c>
      <c r="B407" s="8" t="s">
        <v>1293</v>
      </c>
      <c r="C407" s="8" t="s">
        <v>949</v>
      </c>
      <c r="D407" s="8" t="s">
        <v>65</v>
      </c>
      <c r="E407" s="9">
        <v>10774</v>
      </c>
      <c r="F407" s="8" t="s">
        <v>987</v>
      </c>
      <c r="G407" s="8" t="s">
        <v>15</v>
      </c>
    </row>
    <row r="408" spans="1:7" ht="45" x14ac:dyDescent="0.25">
      <c r="A408" s="7">
        <v>404</v>
      </c>
      <c r="B408" s="8" t="s">
        <v>1294</v>
      </c>
      <c r="C408" s="8" t="s">
        <v>1295</v>
      </c>
      <c r="D408" s="8" t="s">
        <v>38</v>
      </c>
      <c r="E408" s="9">
        <v>10710</v>
      </c>
      <c r="F408" s="8" t="s">
        <v>1296</v>
      </c>
      <c r="G408" s="8" t="s">
        <v>15</v>
      </c>
    </row>
    <row r="409" spans="1:7" ht="45" x14ac:dyDescent="0.25">
      <c r="A409" s="7">
        <v>405</v>
      </c>
      <c r="B409" s="8" t="s">
        <v>1297</v>
      </c>
      <c r="C409" s="8" t="s">
        <v>1298</v>
      </c>
      <c r="D409" s="8" t="s">
        <v>48</v>
      </c>
      <c r="E409" s="9">
        <v>10710</v>
      </c>
      <c r="F409" s="8" t="s">
        <v>1299</v>
      </c>
      <c r="G409" s="8" t="s">
        <v>15</v>
      </c>
    </row>
    <row r="410" spans="1:7" ht="30" x14ac:dyDescent="0.25">
      <c r="A410" s="7">
        <v>406</v>
      </c>
      <c r="B410" s="8" t="s">
        <v>1300</v>
      </c>
      <c r="C410" s="8" t="s">
        <v>1301</v>
      </c>
      <c r="D410" s="8" t="s">
        <v>10</v>
      </c>
      <c r="E410" s="9">
        <v>10794</v>
      </c>
      <c r="F410" s="8" t="s">
        <v>1302</v>
      </c>
      <c r="G410" s="8" t="s">
        <v>15</v>
      </c>
    </row>
    <row r="411" spans="1:7" ht="45" x14ac:dyDescent="0.25">
      <c r="A411" s="7">
        <v>407</v>
      </c>
      <c r="B411" s="8" t="s">
        <v>1303</v>
      </c>
      <c r="C411" s="8" t="s">
        <v>1304</v>
      </c>
      <c r="D411" s="8" t="s">
        <v>10</v>
      </c>
      <c r="E411" s="9" t="s">
        <v>1305</v>
      </c>
      <c r="F411" s="8" t="s">
        <v>1306</v>
      </c>
      <c r="G411" s="8" t="s">
        <v>15</v>
      </c>
    </row>
    <row r="412" spans="1:7" ht="45" x14ac:dyDescent="0.25">
      <c r="A412" s="7">
        <v>408</v>
      </c>
      <c r="B412" s="8" t="s">
        <v>1307</v>
      </c>
      <c r="C412" s="8" t="s">
        <v>1308</v>
      </c>
      <c r="D412" s="8" t="s">
        <v>44</v>
      </c>
      <c r="E412" s="9">
        <v>10774</v>
      </c>
      <c r="F412" s="8" t="s">
        <v>1309</v>
      </c>
      <c r="G412" s="8" t="s">
        <v>15</v>
      </c>
    </row>
    <row r="413" spans="1:7" ht="30" x14ac:dyDescent="0.25">
      <c r="A413" s="7">
        <v>409</v>
      </c>
      <c r="B413" s="8" t="s">
        <v>1310</v>
      </c>
      <c r="C413" s="8" t="s">
        <v>1311</v>
      </c>
      <c r="D413" s="8" t="s">
        <v>48</v>
      </c>
      <c r="E413" s="9">
        <v>10710</v>
      </c>
      <c r="F413" s="8" t="s">
        <v>1255</v>
      </c>
      <c r="G413" s="8" t="s">
        <v>15</v>
      </c>
    </row>
    <row r="414" spans="1:7" ht="75" x14ac:dyDescent="0.25">
      <c r="A414" s="7">
        <v>410</v>
      </c>
      <c r="B414" s="8" t="s">
        <v>1312</v>
      </c>
      <c r="C414" s="8" t="s">
        <v>1313</v>
      </c>
      <c r="D414" s="8" t="s">
        <v>48</v>
      </c>
      <c r="E414" s="9">
        <v>10792</v>
      </c>
      <c r="F414" s="8" t="s">
        <v>679</v>
      </c>
      <c r="G414" s="8" t="s">
        <v>15</v>
      </c>
    </row>
    <row r="415" spans="1:7" ht="30" x14ac:dyDescent="0.25">
      <c r="A415" s="7">
        <v>411</v>
      </c>
      <c r="B415" s="8" t="s">
        <v>1314</v>
      </c>
      <c r="C415" s="8" t="s">
        <v>1315</v>
      </c>
      <c r="D415" s="8" t="s">
        <v>33</v>
      </c>
      <c r="E415" s="9">
        <v>10710.10799</v>
      </c>
      <c r="F415" s="8" t="s">
        <v>1316</v>
      </c>
      <c r="G415" s="8" t="s">
        <v>15</v>
      </c>
    </row>
    <row r="416" spans="1:7" ht="45" x14ac:dyDescent="0.25">
      <c r="A416" s="7">
        <v>412</v>
      </c>
      <c r="B416" s="8" t="s">
        <v>1317</v>
      </c>
      <c r="C416" s="8" t="s">
        <v>1318</v>
      </c>
      <c r="D416" s="8" t="s">
        <v>48</v>
      </c>
      <c r="E416" s="9">
        <v>10799.10216</v>
      </c>
      <c r="F416" s="8" t="s">
        <v>1319</v>
      </c>
      <c r="G416" s="8" t="s">
        <v>15</v>
      </c>
    </row>
    <row r="417" spans="1:7" ht="60" x14ac:dyDescent="0.25">
      <c r="A417" s="7">
        <v>413</v>
      </c>
      <c r="B417" s="8" t="s">
        <v>1320</v>
      </c>
      <c r="C417" s="8" t="s">
        <v>1321</v>
      </c>
      <c r="D417" s="8" t="s">
        <v>48</v>
      </c>
      <c r="E417" s="9">
        <v>10799</v>
      </c>
      <c r="F417" s="8" t="s">
        <v>679</v>
      </c>
      <c r="G417" s="8" t="s">
        <v>15</v>
      </c>
    </row>
    <row r="418" spans="1:7" ht="45" x14ac:dyDescent="0.25">
      <c r="A418" s="7">
        <v>414</v>
      </c>
      <c r="B418" s="8" t="s">
        <v>1322</v>
      </c>
      <c r="C418" s="8" t="s">
        <v>1323</v>
      </c>
      <c r="D418" s="8" t="s">
        <v>69</v>
      </c>
      <c r="E418" s="9">
        <v>10794</v>
      </c>
      <c r="F418" s="8" t="s">
        <v>1324</v>
      </c>
      <c r="G418" s="8" t="s">
        <v>15</v>
      </c>
    </row>
    <row r="419" spans="1:7" ht="45" x14ac:dyDescent="0.25">
      <c r="A419" s="7">
        <v>415</v>
      </c>
      <c r="B419" s="8" t="s">
        <v>1325</v>
      </c>
      <c r="C419" s="8" t="s">
        <v>1326</v>
      </c>
      <c r="D419" s="8" t="s">
        <v>48</v>
      </c>
      <c r="E419" s="9">
        <v>10710.10216</v>
      </c>
      <c r="F419" s="8" t="s">
        <v>1327</v>
      </c>
      <c r="G419" s="8" t="s">
        <v>15</v>
      </c>
    </row>
    <row r="420" spans="1:7" ht="45" x14ac:dyDescent="0.25">
      <c r="A420" s="7">
        <v>416</v>
      </c>
      <c r="B420" s="8" t="s">
        <v>1328</v>
      </c>
      <c r="C420" s="8" t="s">
        <v>1329</v>
      </c>
      <c r="D420" s="8" t="s">
        <v>56</v>
      </c>
      <c r="E420" s="9">
        <v>10794</v>
      </c>
      <c r="F420" s="8" t="s">
        <v>1330</v>
      </c>
      <c r="G420" s="8" t="s">
        <v>15</v>
      </c>
    </row>
    <row r="421" spans="1:7" ht="45" x14ac:dyDescent="0.25">
      <c r="A421" s="7">
        <v>417</v>
      </c>
      <c r="B421" s="8" t="s">
        <v>1331</v>
      </c>
      <c r="C421" s="8" t="s">
        <v>1332</v>
      </c>
      <c r="D421" s="8" t="s">
        <v>48</v>
      </c>
      <c r="E421" s="9">
        <v>10750</v>
      </c>
      <c r="F421" s="8" t="s">
        <v>1333</v>
      </c>
      <c r="G421" s="8" t="s">
        <v>15</v>
      </c>
    </row>
    <row r="422" spans="1:7" ht="60" x14ac:dyDescent="0.25">
      <c r="A422" s="7">
        <v>418</v>
      </c>
      <c r="B422" s="8" t="s">
        <v>1334</v>
      </c>
      <c r="C422" s="8" t="s">
        <v>1335</v>
      </c>
      <c r="D422" s="8" t="s">
        <v>130</v>
      </c>
      <c r="E422" s="9">
        <v>10710</v>
      </c>
      <c r="F422" s="8" t="s">
        <v>856</v>
      </c>
      <c r="G422" s="8" t="s">
        <v>15</v>
      </c>
    </row>
    <row r="423" spans="1:7" ht="60" x14ac:dyDescent="0.25">
      <c r="A423" s="7">
        <v>419</v>
      </c>
      <c r="B423" s="8" t="s">
        <v>1336</v>
      </c>
      <c r="C423" s="8" t="s">
        <v>1337</v>
      </c>
      <c r="D423" s="8" t="s">
        <v>106</v>
      </c>
      <c r="E423" s="9">
        <v>10794</v>
      </c>
      <c r="F423" s="8" t="s">
        <v>1338</v>
      </c>
      <c r="G423" s="8" t="s">
        <v>15</v>
      </c>
    </row>
    <row r="424" spans="1:7" ht="45" x14ac:dyDescent="0.25">
      <c r="A424" s="7">
        <v>420</v>
      </c>
      <c r="B424" s="8" t="s">
        <v>1339</v>
      </c>
      <c r="C424" s="8" t="s">
        <v>1340</v>
      </c>
      <c r="D424" s="8" t="s">
        <v>143</v>
      </c>
      <c r="E424" s="9" t="s">
        <v>1341</v>
      </c>
      <c r="F424" s="8" t="s">
        <v>1342</v>
      </c>
      <c r="G424" s="8" t="s">
        <v>15</v>
      </c>
    </row>
    <row r="425" spans="1:7" ht="45" x14ac:dyDescent="0.25">
      <c r="A425" s="7">
        <v>421</v>
      </c>
      <c r="B425" s="8" t="s">
        <v>1343</v>
      </c>
      <c r="C425" s="8" t="s">
        <v>1344</v>
      </c>
      <c r="D425" s="8" t="s">
        <v>17</v>
      </c>
      <c r="E425" s="9" t="s">
        <v>1345</v>
      </c>
      <c r="F425" s="8" t="s">
        <v>1346</v>
      </c>
      <c r="G425" s="8" t="s">
        <v>15</v>
      </c>
    </row>
    <row r="426" spans="1:7" ht="45" x14ac:dyDescent="0.25">
      <c r="A426" s="7">
        <v>422</v>
      </c>
      <c r="B426" s="8" t="s">
        <v>1347</v>
      </c>
      <c r="C426" s="8" t="s">
        <v>1348</v>
      </c>
      <c r="D426" s="8" t="s">
        <v>48</v>
      </c>
      <c r="E426" s="9">
        <v>10710</v>
      </c>
      <c r="F426" s="8" t="s">
        <v>1349</v>
      </c>
      <c r="G426" s="8" t="s">
        <v>15</v>
      </c>
    </row>
    <row r="427" spans="1:7" ht="45" x14ac:dyDescent="0.25">
      <c r="A427" s="7">
        <v>423</v>
      </c>
      <c r="B427" s="8" t="s">
        <v>1350</v>
      </c>
      <c r="C427" s="8" t="s">
        <v>1351</v>
      </c>
      <c r="D427" s="8" t="s">
        <v>79</v>
      </c>
      <c r="E427" s="9" t="s">
        <v>1352</v>
      </c>
      <c r="F427" s="8" t="s">
        <v>1353</v>
      </c>
      <c r="G427" s="8" t="s">
        <v>15</v>
      </c>
    </row>
    <row r="428" spans="1:7" ht="45" x14ac:dyDescent="0.25">
      <c r="A428" s="7">
        <v>424</v>
      </c>
      <c r="B428" s="8" t="s">
        <v>1354</v>
      </c>
      <c r="C428" s="8" t="s">
        <v>1355</v>
      </c>
      <c r="D428" s="8" t="s">
        <v>130</v>
      </c>
      <c r="E428" s="9">
        <v>10774</v>
      </c>
      <c r="F428" s="8" t="s">
        <v>1356</v>
      </c>
      <c r="G428" s="8" t="s">
        <v>15</v>
      </c>
    </row>
    <row r="429" spans="1:7" ht="45" x14ac:dyDescent="0.25">
      <c r="A429" s="7">
        <v>425</v>
      </c>
      <c r="B429" s="8" t="s">
        <v>1357</v>
      </c>
      <c r="C429" s="8" t="s">
        <v>1358</v>
      </c>
      <c r="D429" s="8" t="s">
        <v>33</v>
      </c>
      <c r="E429" s="9">
        <v>10794</v>
      </c>
      <c r="F429" s="8" t="s">
        <v>736</v>
      </c>
      <c r="G429" s="8" t="s">
        <v>15</v>
      </c>
    </row>
    <row r="430" spans="1:7" ht="60" x14ac:dyDescent="0.25">
      <c r="A430" s="7">
        <v>426</v>
      </c>
      <c r="B430" s="8" t="s">
        <v>1359</v>
      </c>
      <c r="C430" s="8" t="s">
        <v>1360</v>
      </c>
      <c r="D430" s="8" t="s">
        <v>33</v>
      </c>
      <c r="E430" s="9" t="s">
        <v>1361</v>
      </c>
      <c r="F430" s="8" t="s">
        <v>1362</v>
      </c>
      <c r="G430" s="8" t="s">
        <v>15</v>
      </c>
    </row>
    <row r="431" spans="1:7" ht="45" x14ac:dyDescent="0.25">
      <c r="A431" s="7">
        <v>427</v>
      </c>
      <c r="B431" s="8" t="s">
        <v>1363</v>
      </c>
      <c r="C431" s="8" t="s">
        <v>1364</v>
      </c>
      <c r="D431" s="8" t="s">
        <v>33</v>
      </c>
      <c r="E431" s="9">
        <v>10794</v>
      </c>
      <c r="F431" s="8" t="s">
        <v>1365</v>
      </c>
      <c r="G431" s="8" t="s">
        <v>15</v>
      </c>
    </row>
    <row r="432" spans="1:7" ht="45" x14ac:dyDescent="0.25">
      <c r="A432" s="7">
        <v>428</v>
      </c>
      <c r="B432" s="8" t="s">
        <v>1366</v>
      </c>
      <c r="C432" s="8" t="s">
        <v>1367</v>
      </c>
      <c r="D432" s="8" t="s">
        <v>17</v>
      </c>
      <c r="E432" s="9">
        <v>16291.107099999999</v>
      </c>
      <c r="F432" s="8" t="s">
        <v>1368</v>
      </c>
      <c r="G432" s="8" t="s">
        <v>15</v>
      </c>
    </row>
    <row r="433" spans="1:7" ht="45" x14ac:dyDescent="0.25">
      <c r="A433" s="7">
        <v>429</v>
      </c>
      <c r="B433" s="8" t="s">
        <v>1369</v>
      </c>
      <c r="C433" s="8" t="s">
        <v>1370</v>
      </c>
      <c r="D433" s="8" t="s">
        <v>33</v>
      </c>
      <c r="E433" s="9">
        <v>10794</v>
      </c>
      <c r="F433" s="8" t="s">
        <v>736</v>
      </c>
      <c r="G433" s="8" t="s">
        <v>15</v>
      </c>
    </row>
    <row r="434" spans="1:7" ht="45" x14ac:dyDescent="0.25">
      <c r="A434" s="7">
        <v>430</v>
      </c>
      <c r="B434" s="8" t="s">
        <v>1371</v>
      </c>
      <c r="C434" s="8" t="s">
        <v>1372</v>
      </c>
      <c r="D434" s="8" t="s">
        <v>104</v>
      </c>
      <c r="E434" s="9">
        <v>10710</v>
      </c>
      <c r="F434" s="8" t="s">
        <v>1373</v>
      </c>
      <c r="G434" s="8" t="s">
        <v>15</v>
      </c>
    </row>
    <row r="435" spans="1:7" ht="60" x14ac:dyDescent="0.25">
      <c r="A435" s="7">
        <v>431</v>
      </c>
      <c r="B435" s="8" t="s">
        <v>1374</v>
      </c>
      <c r="C435" s="8" t="s">
        <v>1375</v>
      </c>
      <c r="D435" s="8" t="s">
        <v>79</v>
      </c>
      <c r="E435" s="9">
        <v>10792.107099999999</v>
      </c>
      <c r="F435" s="8" t="s">
        <v>1376</v>
      </c>
      <c r="G435" s="8" t="s">
        <v>15</v>
      </c>
    </row>
    <row r="436" spans="1:7" ht="195" x14ac:dyDescent="0.25">
      <c r="A436" s="7">
        <v>432</v>
      </c>
      <c r="B436" s="8" t="s">
        <v>1378</v>
      </c>
      <c r="C436" s="8" t="s">
        <v>1379</v>
      </c>
      <c r="D436" s="8" t="s">
        <v>42</v>
      </c>
      <c r="E436" s="9" t="s">
        <v>1380</v>
      </c>
      <c r="F436" s="8" t="s">
        <v>1381</v>
      </c>
      <c r="G436" s="8" t="s">
        <v>15</v>
      </c>
    </row>
    <row r="437" spans="1:7" ht="45" x14ac:dyDescent="0.25">
      <c r="A437" s="7">
        <v>433</v>
      </c>
      <c r="B437" s="8" t="s">
        <v>1382</v>
      </c>
      <c r="C437" s="8" t="s">
        <v>1383</v>
      </c>
      <c r="D437" s="8" t="s">
        <v>79</v>
      </c>
      <c r="E437" s="9">
        <v>10732</v>
      </c>
      <c r="F437" s="8" t="s">
        <v>1384</v>
      </c>
      <c r="G437" s="8" t="s">
        <v>12</v>
      </c>
    </row>
    <row r="438" spans="1:7" ht="45" x14ac:dyDescent="0.25">
      <c r="A438" s="7">
        <v>434</v>
      </c>
      <c r="B438" s="8" t="s">
        <v>1385</v>
      </c>
      <c r="C438" s="8" t="s">
        <v>1386</v>
      </c>
      <c r="D438" s="8" t="s">
        <v>10</v>
      </c>
      <c r="E438" s="9" t="s">
        <v>1387</v>
      </c>
      <c r="F438" s="8" t="s">
        <v>1388</v>
      </c>
      <c r="G438" s="8" t="s">
        <v>15</v>
      </c>
    </row>
    <row r="439" spans="1:7" ht="45" x14ac:dyDescent="0.25">
      <c r="A439" s="7">
        <v>435</v>
      </c>
      <c r="B439" s="8" t="s">
        <v>1389</v>
      </c>
      <c r="C439" s="8" t="s">
        <v>1390</v>
      </c>
      <c r="D439" s="8" t="s">
        <v>48</v>
      </c>
      <c r="E439" s="9" t="s">
        <v>1391</v>
      </c>
      <c r="F439" s="8" t="s">
        <v>1392</v>
      </c>
      <c r="G439" s="8" t="s">
        <v>15</v>
      </c>
    </row>
    <row r="440" spans="1:7" ht="30" x14ac:dyDescent="0.25">
      <c r="A440" s="7">
        <v>436</v>
      </c>
      <c r="B440" s="8" t="s">
        <v>1393</v>
      </c>
      <c r="C440" s="8" t="s">
        <v>1394</v>
      </c>
      <c r="D440" s="8" t="s">
        <v>53</v>
      </c>
      <c r="E440" s="9">
        <v>10710</v>
      </c>
      <c r="F440" s="8" t="s">
        <v>1395</v>
      </c>
      <c r="G440" s="8" t="s">
        <v>15</v>
      </c>
    </row>
    <row r="441" spans="1:7" ht="45" x14ac:dyDescent="0.25">
      <c r="A441" s="7">
        <v>437</v>
      </c>
      <c r="B441" s="8" t="s">
        <v>1396</v>
      </c>
      <c r="C441" s="8" t="s">
        <v>1397</v>
      </c>
      <c r="D441" s="8" t="s">
        <v>53</v>
      </c>
      <c r="E441" s="9">
        <v>10792</v>
      </c>
      <c r="F441" s="8" t="s">
        <v>1398</v>
      </c>
      <c r="G441" s="8" t="s">
        <v>15</v>
      </c>
    </row>
    <row r="442" spans="1:7" ht="45" x14ac:dyDescent="0.25">
      <c r="A442" s="7">
        <v>438</v>
      </c>
      <c r="B442" s="8" t="s">
        <v>1399</v>
      </c>
      <c r="C442" s="8" t="s">
        <v>1400</v>
      </c>
      <c r="D442" s="8" t="s">
        <v>130</v>
      </c>
      <c r="E442" s="9">
        <v>10710</v>
      </c>
      <c r="F442" s="8" t="s">
        <v>1401</v>
      </c>
      <c r="G442" s="8" t="s">
        <v>15</v>
      </c>
    </row>
    <row r="443" spans="1:7" ht="90" x14ac:dyDescent="0.25">
      <c r="A443" s="7">
        <v>439</v>
      </c>
      <c r="B443" s="8" t="s">
        <v>1402</v>
      </c>
      <c r="C443" s="8" t="s">
        <v>1403</v>
      </c>
      <c r="D443" s="8" t="s">
        <v>42</v>
      </c>
      <c r="E443" s="9" t="s">
        <v>1404</v>
      </c>
      <c r="F443" s="8" t="s">
        <v>1405</v>
      </c>
      <c r="G443" s="8" t="s">
        <v>15</v>
      </c>
    </row>
    <row r="444" spans="1:7" ht="45" x14ac:dyDescent="0.25">
      <c r="A444" s="7">
        <v>440</v>
      </c>
      <c r="B444" s="8" t="s">
        <v>1406</v>
      </c>
      <c r="C444" s="8" t="s">
        <v>1407</v>
      </c>
      <c r="D444" s="8" t="s">
        <v>106</v>
      </c>
      <c r="E444" s="9">
        <v>10794</v>
      </c>
      <c r="F444" s="8" t="s">
        <v>1408</v>
      </c>
      <c r="G444" s="8" t="s">
        <v>15</v>
      </c>
    </row>
    <row r="445" spans="1:7" ht="30" x14ac:dyDescent="0.25">
      <c r="A445" s="7">
        <v>441</v>
      </c>
      <c r="B445" s="8" t="s">
        <v>1409</v>
      </c>
      <c r="C445" s="8" t="s">
        <v>1410</v>
      </c>
      <c r="D445" s="8" t="s">
        <v>53</v>
      </c>
      <c r="E445" s="9">
        <v>10799</v>
      </c>
      <c r="F445" s="8" t="s">
        <v>1411</v>
      </c>
      <c r="G445" s="8" t="s">
        <v>15</v>
      </c>
    </row>
    <row r="446" spans="1:7" ht="75" x14ac:dyDescent="0.25">
      <c r="A446" s="7">
        <v>442</v>
      </c>
      <c r="B446" s="8" t="s">
        <v>1412</v>
      </c>
      <c r="C446" s="8" t="s">
        <v>1413</v>
      </c>
      <c r="D446" s="8" t="s">
        <v>10</v>
      </c>
      <c r="E446" s="9">
        <v>10799</v>
      </c>
      <c r="F446" s="8" t="s">
        <v>679</v>
      </c>
      <c r="G446" s="8" t="s">
        <v>15</v>
      </c>
    </row>
    <row r="447" spans="1:7" ht="45" x14ac:dyDescent="0.25">
      <c r="A447" s="7">
        <v>443</v>
      </c>
      <c r="B447" s="8" t="s">
        <v>1414</v>
      </c>
      <c r="C447" s="8" t="s">
        <v>1415</v>
      </c>
      <c r="D447" s="8" t="s">
        <v>10</v>
      </c>
      <c r="E447" s="9" t="s">
        <v>1416</v>
      </c>
      <c r="F447" s="8" t="s">
        <v>1417</v>
      </c>
      <c r="G447" s="8" t="s">
        <v>15</v>
      </c>
    </row>
    <row r="448" spans="1:7" ht="45" x14ac:dyDescent="0.25">
      <c r="A448" s="7">
        <v>444</v>
      </c>
      <c r="B448" s="8" t="s">
        <v>1418</v>
      </c>
      <c r="C448" s="8" t="s">
        <v>1419</v>
      </c>
      <c r="D448" s="8" t="s">
        <v>10</v>
      </c>
      <c r="E448" s="9" t="s">
        <v>1420</v>
      </c>
      <c r="F448" s="8" t="s">
        <v>1421</v>
      </c>
      <c r="G448" s="8" t="s">
        <v>15</v>
      </c>
    </row>
    <row r="449" spans="1:7" ht="75" x14ac:dyDescent="0.25">
      <c r="A449" s="7">
        <v>445</v>
      </c>
      <c r="B449" s="8" t="s">
        <v>1422</v>
      </c>
      <c r="C449" s="8" t="s">
        <v>1423</v>
      </c>
      <c r="D449" s="8" t="s">
        <v>10</v>
      </c>
      <c r="E449" s="9">
        <v>10710</v>
      </c>
      <c r="F449" s="8" t="s">
        <v>169</v>
      </c>
      <c r="G449" s="8" t="s">
        <v>15</v>
      </c>
    </row>
    <row r="450" spans="1:7" ht="60" x14ac:dyDescent="0.25">
      <c r="A450" s="7">
        <v>446</v>
      </c>
      <c r="B450" s="8" t="s">
        <v>1424</v>
      </c>
      <c r="C450" s="8" t="s">
        <v>1425</v>
      </c>
      <c r="D450" s="8" t="s">
        <v>10</v>
      </c>
      <c r="E450" s="9">
        <v>10761</v>
      </c>
      <c r="F450" s="8" t="s">
        <v>621</v>
      </c>
      <c r="G450" s="8" t="s">
        <v>15</v>
      </c>
    </row>
    <row r="451" spans="1:7" ht="45" x14ac:dyDescent="0.25">
      <c r="A451" s="7">
        <v>447</v>
      </c>
      <c r="B451" s="8" t="s">
        <v>1426</v>
      </c>
      <c r="C451" s="8" t="s">
        <v>1427</v>
      </c>
      <c r="D451" s="8" t="s">
        <v>10</v>
      </c>
      <c r="E451" s="9">
        <v>10794.107099999999</v>
      </c>
      <c r="F451" s="8" t="s">
        <v>1428</v>
      </c>
      <c r="G451" s="8" t="s">
        <v>15</v>
      </c>
    </row>
    <row r="452" spans="1:7" ht="45" x14ac:dyDescent="0.25">
      <c r="A452" s="7">
        <v>448</v>
      </c>
      <c r="B452" s="8" t="s">
        <v>1429</v>
      </c>
      <c r="C452" s="8" t="s">
        <v>1430</v>
      </c>
      <c r="D452" s="8" t="s">
        <v>10</v>
      </c>
      <c r="E452" s="9">
        <v>10794</v>
      </c>
      <c r="F452" s="8" t="s">
        <v>1431</v>
      </c>
      <c r="G452" s="8" t="s">
        <v>15</v>
      </c>
    </row>
    <row r="453" spans="1:7" ht="45" x14ac:dyDescent="0.25">
      <c r="A453" s="7">
        <v>449</v>
      </c>
      <c r="B453" s="8" t="s">
        <v>1432</v>
      </c>
      <c r="C453" s="8" t="s">
        <v>1433</v>
      </c>
      <c r="D453" s="8" t="s">
        <v>10</v>
      </c>
      <c r="E453" s="9">
        <v>10710</v>
      </c>
      <c r="F453" s="8" t="s">
        <v>1434</v>
      </c>
      <c r="G453" s="8" t="s">
        <v>15</v>
      </c>
    </row>
    <row r="454" spans="1:7" ht="60" x14ac:dyDescent="0.25">
      <c r="A454" s="7">
        <v>450</v>
      </c>
      <c r="B454" s="8" t="s">
        <v>1435</v>
      </c>
      <c r="C454" s="8" t="s">
        <v>1436</v>
      </c>
      <c r="D454" s="8" t="s">
        <v>10</v>
      </c>
      <c r="E454" s="9">
        <v>10799</v>
      </c>
      <c r="F454" s="8" t="s">
        <v>1437</v>
      </c>
      <c r="G454" s="8" t="s">
        <v>15</v>
      </c>
    </row>
    <row r="455" spans="1:7" ht="45" x14ac:dyDescent="0.25">
      <c r="A455" s="7">
        <v>451</v>
      </c>
      <c r="B455" s="8" t="s">
        <v>1438</v>
      </c>
      <c r="C455" s="8" t="s">
        <v>1439</v>
      </c>
      <c r="D455" s="8" t="s">
        <v>79</v>
      </c>
      <c r="E455" s="9">
        <v>10794</v>
      </c>
      <c r="F455" s="8" t="s">
        <v>736</v>
      </c>
      <c r="G455" s="8" t="s">
        <v>15</v>
      </c>
    </row>
    <row r="456" spans="1:7" ht="45" x14ac:dyDescent="0.25">
      <c r="A456" s="7">
        <v>452</v>
      </c>
      <c r="B456" s="8" t="s">
        <v>1440</v>
      </c>
      <c r="C456" s="8" t="s">
        <v>1441</v>
      </c>
      <c r="D456" s="8" t="s">
        <v>106</v>
      </c>
      <c r="E456" s="9">
        <v>10710.10792</v>
      </c>
      <c r="F456" s="8" t="s">
        <v>1442</v>
      </c>
      <c r="G456" s="8" t="s">
        <v>15</v>
      </c>
    </row>
    <row r="457" spans="1:7" ht="45" x14ac:dyDescent="0.25">
      <c r="A457" s="7">
        <v>453</v>
      </c>
      <c r="B457" s="8" t="s">
        <v>1443</v>
      </c>
      <c r="C457" s="8" t="s">
        <v>1444</v>
      </c>
      <c r="D457" s="8" t="s">
        <v>33</v>
      </c>
      <c r="E457" s="9">
        <v>10722.1075</v>
      </c>
      <c r="F457" s="8" t="s">
        <v>1445</v>
      </c>
      <c r="G457" s="8" t="s">
        <v>15</v>
      </c>
    </row>
    <row r="458" spans="1:7" ht="30" x14ac:dyDescent="0.25">
      <c r="A458" s="7">
        <v>454</v>
      </c>
      <c r="B458" s="8" t="s">
        <v>1447</v>
      </c>
      <c r="C458" s="8" t="s">
        <v>1448</v>
      </c>
      <c r="D458" s="8" t="s">
        <v>17</v>
      </c>
      <c r="E458" s="9">
        <v>10761</v>
      </c>
      <c r="F458" s="8" t="s">
        <v>1449</v>
      </c>
      <c r="G458" s="8" t="s">
        <v>15</v>
      </c>
    </row>
    <row r="459" spans="1:7" ht="45" x14ac:dyDescent="0.25">
      <c r="A459" s="7">
        <v>455</v>
      </c>
      <c r="B459" s="8" t="s">
        <v>1450</v>
      </c>
      <c r="C459" s="8" t="s">
        <v>1451</v>
      </c>
      <c r="D459" s="8" t="s">
        <v>53</v>
      </c>
      <c r="E459" s="9">
        <v>10792</v>
      </c>
      <c r="F459" s="8" t="s">
        <v>1452</v>
      </c>
      <c r="G459" s="8" t="s">
        <v>15</v>
      </c>
    </row>
    <row r="460" spans="1:7" ht="45" x14ac:dyDescent="0.25">
      <c r="A460" s="7">
        <v>456</v>
      </c>
      <c r="B460" s="8" t="s">
        <v>1453</v>
      </c>
      <c r="C460" s="8" t="s">
        <v>1454</v>
      </c>
      <c r="D460" s="8" t="s">
        <v>33</v>
      </c>
      <c r="E460" s="9">
        <v>10794</v>
      </c>
      <c r="F460" s="8" t="s">
        <v>736</v>
      </c>
      <c r="G460" s="8" t="s">
        <v>15</v>
      </c>
    </row>
    <row r="461" spans="1:7" ht="45" x14ac:dyDescent="0.25">
      <c r="A461" s="7">
        <v>457</v>
      </c>
      <c r="B461" s="8" t="s">
        <v>1455</v>
      </c>
      <c r="C461" s="8" t="s">
        <v>1456</v>
      </c>
      <c r="D461" s="8" t="s">
        <v>17</v>
      </c>
      <c r="E461" s="9">
        <v>10313.107609999999</v>
      </c>
      <c r="F461" s="8" t="s">
        <v>1457</v>
      </c>
      <c r="G461" s="8" t="s">
        <v>15</v>
      </c>
    </row>
    <row r="462" spans="1:7" ht="30" x14ac:dyDescent="0.25">
      <c r="A462" s="7">
        <v>458</v>
      </c>
      <c r="B462" s="8" t="s">
        <v>1458</v>
      </c>
      <c r="C462" s="8" t="s">
        <v>1459</v>
      </c>
      <c r="D462" s="8" t="s">
        <v>53</v>
      </c>
      <c r="E462" s="9">
        <v>0.10799</v>
      </c>
      <c r="F462" s="8" t="s">
        <v>1460</v>
      </c>
      <c r="G462" s="8" t="s">
        <v>15</v>
      </c>
    </row>
    <row r="463" spans="1:7" ht="45" x14ac:dyDescent="0.25">
      <c r="A463" s="7">
        <v>459</v>
      </c>
      <c r="B463" s="8" t="s">
        <v>1461</v>
      </c>
      <c r="C463" s="8" t="s">
        <v>1462</v>
      </c>
      <c r="D463" s="8" t="s">
        <v>48</v>
      </c>
      <c r="E463" s="9">
        <v>10710</v>
      </c>
      <c r="F463" s="8" t="s">
        <v>1463</v>
      </c>
      <c r="G463" s="8" t="s">
        <v>15</v>
      </c>
    </row>
    <row r="464" spans="1:7" ht="30" x14ac:dyDescent="0.25">
      <c r="A464" s="7">
        <v>460</v>
      </c>
      <c r="B464" s="8" t="s">
        <v>1464</v>
      </c>
      <c r="C464" s="8" t="s">
        <v>1465</v>
      </c>
      <c r="D464" s="8" t="s">
        <v>60</v>
      </c>
      <c r="E464" s="9">
        <v>10710</v>
      </c>
      <c r="F464" s="8" t="s">
        <v>354</v>
      </c>
      <c r="G464" s="8" t="s">
        <v>15</v>
      </c>
    </row>
    <row r="465" spans="1:7" ht="60" x14ac:dyDescent="0.25">
      <c r="A465" s="7">
        <v>461</v>
      </c>
      <c r="B465" s="8" t="s">
        <v>1466</v>
      </c>
      <c r="C465" s="8" t="s">
        <v>1467</v>
      </c>
      <c r="D465" s="8" t="s">
        <v>60</v>
      </c>
      <c r="E465" s="9">
        <v>10799</v>
      </c>
      <c r="F465" s="8" t="s">
        <v>1468</v>
      </c>
      <c r="G465" s="8" t="s">
        <v>15</v>
      </c>
    </row>
    <row r="466" spans="1:7" ht="45" x14ac:dyDescent="0.25">
      <c r="A466" s="7">
        <v>462</v>
      </c>
      <c r="B466" s="8" t="s">
        <v>1469</v>
      </c>
      <c r="C466" s="8" t="s">
        <v>1470</v>
      </c>
      <c r="D466" s="8" t="s">
        <v>17</v>
      </c>
      <c r="E466" s="9">
        <v>10772</v>
      </c>
      <c r="F466" s="8" t="s">
        <v>1471</v>
      </c>
      <c r="G466" s="8" t="s">
        <v>15</v>
      </c>
    </row>
    <row r="467" spans="1:7" ht="45" x14ac:dyDescent="0.25">
      <c r="A467" s="7">
        <v>463</v>
      </c>
      <c r="B467" s="8" t="s">
        <v>1472</v>
      </c>
      <c r="C467" s="8" t="s">
        <v>1473</v>
      </c>
      <c r="D467" s="8" t="s">
        <v>79</v>
      </c>
      <c r="E467" s="9">
        <v>10732</v>
      </c>
      <c r="F467" s="8" t="s">
        <v>1474</v>
      </c>
      <c r="G467" s="8" t="s">
        <v>15</v>
      </c>
    </row>
    <row r="468" spans="1:7" ht="30" x14ac:dyDescent="0.25">
      <c r="A468" s="7">
        <v>464</v>
      </c>
      <c r="B468" s="8" t="s">
        <v>1475</v>
      </c>
      <c r="C468" s="8" t="s">
        <v>1476</v>
      </c>
      <c r="D468" s="8" t="s">
        <v>130</v>
      </c>
      <c r="E468" s="9">
        <v>10750</v>
      </c>
      <c r="F468" s="8" t="s">
        <v>482</v>
      </c>
      <c r="G468" s="8" t="s">
        <v>15</v>
      </c>
    </row>
    <row r="469" spans="1:7" ht="45" x14ac:dyDescent="0.25">
      <c r="A469" s="7">
        <v>465</v>
      </c>
      <c r="B469" s="8" t="s">
        <v>1477</v>
      </c>
      <c r="C469" s="8" t="s">
        <v>1478</v>
      </c>
      <c r="D469" s="8" t="s">
        <v>79</v>
      </c>
      <c r="E469" s="9">
        <v>10794</v>
      </c>
      <c r="F469" s="8" t="s">
        <v>245</v>
      </c>
      <c r="G469" s="8" t="s">
        <v>15</v>
      </c>
    </row>
    <row r="470" spans="1:7" ht="45" x14ac:dyDescent="0.25">
      <c r="A470" s="7">
        <v>466</v>
      </c>
      <c r="B470" s="8" t="s">
        <v>1479</v>
      </c>
      <c r="C470" s="8" t="s">
        <v>1480</v>
      </c>
      <c r="D470" s="8" t="s">
        <v>79</v>
      </c>
      <c r="E470" s="9">
        <v>10710</v>
      </c>
      <c r="F470" s="8" t="s">
        <v>1481</v>
      </c>
      <c r="G470" s="8" t="s">
        <v>15</v>
      </c>
    </row>
    <row r="471" spans="1:7" ht="45" x14ac:dyDescent="0.25">
      <c r="A471" s="7">
        <v>467</v>
      </c>
      <c r="B471" s="8" t="s">
        <v>1482</v>
      </c>
      <c r="C471" s="8" t="s">
        <v>1483</v>
      </c>
      <c r="D471" s="8" t="s">
        <v>69</v>
      </c>
      <c r="E471" s="9">
        <v>10799</v>
      </c>
      <c r="F471" s="8" t="s">
        <v>1484</v>
      </c>
      <c r="G471" s="8" t="s">
        <v>15</v>
      </c>
    </row>
    <row r="472" spans="1:7" ht="45" x14ac:dyDescent="0.25">
      <c r="A472" s="7">
        <v>468</v>
      </c>
      <c r="B472" s="8" t="s">
        <v>1485</v>
      </c>
      <c r="C472" s="8" t="s">
        <v>1486</v>
      </c>
      <c r="D472" s="8" t="s">
        <v>69</v>
      </c>
      <c r="E472" s="9">
        <v>10710.10794</v>
      </c>
      <c r="F472" s="8" t="s">
        <v>1487</v>
      </c>
      <c r="G472" s="8" t="s">
        <v>15</v>
      </c>
    </row>
    <row r="473" spans="1:7" ht="30" x14ac:dyDescent="0.25">
      <c r="A473" s="7">
        <v>469</v>
      </c>
      <c r="B473" s="8" t="s">
        <v>1488</v>
      </c>
      <c r="C473" s="8" t="s">
        <v>1489</v>
      </c>
      <c r="D473" s="8" t="s">
        <v>69</v>
      </c>
      <c r="E473" s="9">
        <v>10772</v>
      </c>
      <c r="F473" s="8" t="s">
        <v>1490</v>
      </c>
      <c r="G473" s="8" t="s">
        <v>15</v>
      </c>
    </row>
    <row r="474" spans="1:7" ht="45" x14ac:dyDescent="0.25">
      <c r="A474" s="7">
        <v>470</v>
      </c>
      <c r="B474" s="8" t="s">
        <v>1491</v>
      </c>
      <c r="C474" s="8" t="s">
        <v>1492</v>
      </c>
      <c r="D474" s="8" t="s">
        <v>69</v>
      </c>
      <c r="E474" s="9">
        <v>10774</v>
      </c>
      <c r="F474" s="8" t="s">
        <v>1493</v>
      </c>
      <c r="G474" s="8" t="s">
        <v>15</v>
      </c>
    </row>
    <row r="475" spans="1:7" ht="30" x14ac:dyDescent="0.25">
      <c r="A475" s="7">
        <v>471</v>
      </c>
      <c r="B475" s="8" t="s">
        <v>1494</v>
      </c>
      <c r="C475" s="8" t="s">
        <v>1495</v>
      </c>
      <c r="D475" s="8" t="s">
        <v>69</v>
      </c>
      <c r="E475" s="9">
        <v>10710.10794</v>
      </c>
      <c r="F475" s="8" t="s">
        <v>1496</v>
      </c>
      <c r="G475" s="8" t="s">
        <v>15</v>
      </c>
    </row>
    <row r="476" spans="1:7" ht="60" x14ac:dyDescent="0.25">
      <c r="A476" s="7">
        <v>472</v>
      </c>
      <c r="B476" s="8" t="s">
        <v>1497</v>
      </c>
      <c r="C476" s="8" t="s">
        <v>1498</v>
      </c>
      <c r="D476" s="8" t="s">
        <v>17</v>
      </c>
      <c r="E476" s="9">
        <v>10733.74113</v>
      </c>
      <c r="F476" s="8" t="s">
        <v>1499</v>
      </c>
      <c r="G476" s="8" t="s">
        <v>15</v>
      </c>
    </row>
    <row r="477" spans="1:7" ht="45" x14ac:dyDescent="0.25">
      <c r="A477" s="7">
        <v>473</v>
      </c>
      <c r="B477" s="8" t="s">
        <v>1500</v>
      </c>
      <c r="C477" s="8" t="s">
        <v>1501</v>
      </c>
      <c r="D477" s="8" t="s">
        <v>17</v>
      </c>
      <c r="E477" s="9">
        <v>10792</v>
      </c>
      <c r="F477" s="8" t="s">
        <v>1502</v>
      </c>
      <c r="G477" s="8" t="s">
        <v>15</v>
      </c>
    </row>
    <row r="478" spans="1:7" ht="45" x14ac:dyDescent="0.25">
      <c r="A478" s="7">
        <v>474</v>
      </c>
      <c r="B478" s="8" t="s">
        <v>1503</v>
      </c>
      <c r="C478" s="8" t="s">
        <v>1504</v>
      </c>
      <c r="D478" s="8" t="s">
        <v>17</v>
      </c>
      <c r="E478" s="9">
        <v>10710</v>
      </c>
      <c r="F478" s="8" t="s">
        <v>213</v>
      </c>
      <c r="G478" s="8" t="s">
        <v>15</v>
      </c>
    </row>
    <row r="479" spans="1:7" ht="45" x14ac:dyDescent="0.25">
      <c r="A479" s="7">
        <v>475</v>
      </c>
      <c r="B479" s="8" t="s">
        <v>1506</v>
      </c>
      <c r="C479" s="8" t="s">
        <v>1507</v>
      </c>
      <c r="D479" s="8" t="s">
        <v>79</v>
      </c>
      <c r="E479" s="9">
        <v>10794</v>
      </c>
      <c r="F479" s="8" t="s">
        <v>1508</v>
      </c>
      <c r="G479" s="8" t="s">
        <v>15</v>
      </c>
    </row>
    <row r="480" spans="1:7" ht="45" x14ac:dyDescent="0.25">
      <c r="A480" s="7">
        <v>476</v>
      </c>
      <c r="B480" s="8" t="s">
        <v>1509</v>
      </c>
      <c r="C480" s="8" t="s">
        <v>1510</v>
      </c>
      <c r="D480" s="8" t="s">
        <v>106</v>
      </c>
      <c r="E480" s="9">
        <v>10761.10794</v>
      </c>
      <c r="F480" s="8" t="s">
        <v>1511</v>
      </c>
      <c r="G480" s="8" t="s">
        <v>15</v>
      </c>
    </row>
    <row r="481" spans="1:7" ht="45" x14ac:dyDescent="0.25">
      <c r="A481" s="7">
        <v>477</v>
      </c>
      <c r="B481" s="8" t="s">
        <v>1512</v>
      </c>
      <c r="C481" s="8" t="s">
        <v>1513</v>
      </c>
      <c r="D481" s="8" t="s">
        <v>79</v>
      </c>
      <c r="E481" s="9">
        <v>10761</v>
      </c>
      <c r="F481" s="8" t="s">
        <v>1514</v>
      </c>
      <c r="G481" s="8" t="s">
        <v>15</v>
      </c>
    </row>
    <row r="482" spans="1:7" ht="60" x14ac:dyDescent="0.25">
      <c r="A482" s="7">
        <v>478</v>
      </c>
      <c r="B482" s="8" t="s">
        <v>1515</v>
      </c>
      <c r="C482" s="8" t="s">
        <v>1516</v>
      </c>
      <c r="D482" s="8" t="s">
        <v>17</v>
      </c>
      <c r="E482" s="9">
        <v>10793</v>
      </c>
      <c r="F482" s="8" t="s">
        <v>1517</v>
      </c>
      <c r="G482" s="8" t="s">
        <v>15</v>
      </c>
    </row>
    <row r="483" spans="1:7" ht="60" x14ac:dyDescent="0.25">
      <c r="A483" s="7">
        <v>479</v>
      </c>
      <c r="B483" s="8" t="s">
        <v>1518</v>
      </c>
      <c r="C483" s="8" t="s">
        <v>1519</v>
      </c>
      <c r="D483" s="8" t="s">
        <v>17</v>
      </c>
      <c r="E483" s="9">
        <v>10799</v>
      </c>
      <c r="F483" s="8" t="s">
        <v>1520</v>
      </c>
      <c r="G483" s="8" t="s">
        <v>15</v>
      </c>
    </row>
    <row r="484" spans="1:7" ht="45" x14ac:dyDescent="0.25">
      <c r="A484" s="7">
        <v>480</v>
      </c>
      <c r="B484" s="8" t="s">
        <v>1521</v>
      </c>
      <c r="C484" s="8" t="s">
        <v>1522</v>
      </c>
      <c r="D484" s="8" t="s">
        <v>17</v>
      </c>
      <c r="E484" s="9" t="s">
        <v>1523</v>
      </c>
      <c r="F484" s="8" t="s">
        <v>1524</v>
      </c>
      <c r="G484" s="8" t="s">
        <v>15</v>
      </c>
    </row>
    <row r="485" spans="1:7" ht="45" x14ac:dyDescent="0.25">
      <c r="A485" s="7">
        <v>481</v>
      </c>
      <c r="B485" s="8" t="s">
        <v>1525</v>
      </c>
      <c r="C485" s="8" t="s">
        <v>1526</v>
      </c>
      <c r="D485" s="8" t="s">
        <v>79</v>
      </c>
      <c r="E485" s="9">
        <v>10792</v>
      </c>
      <c r="F485" s="8" t="s">
        <v>1527</v>
      </c>
      <c r="G485" s="8" t="s">
        <v>15</v>
      </c>
    </row>
    <row r="486" spans="1:7" ht="30" x14ac:dyDescent="0.25">
      <c r="A486" s="7">
        <v>482</v>
      </c>
      <c r="B486" s="8" t="s">
        <v>1528</v>
      </c>
      <c r="C486" s="8" t="s">
        <v>1529</v>
      </c>
      <c r="D486" s="8" t="s">
        <v>17</v>
      </c>
      <c r="E486" s="9">
        <v>10761</v>
      </c>
      <c r="F486" s="8" t="s">
        <v>621</v>
      </c>
      <c r="G486" s="8" t="s">
        <v>15</v>
      </c>
    </row>
    <row r="487" spans="1:7" ht="45" x14ac:dyDescent="0.25">
      <c r="A487" s="7">
        <v>483</v>
      </c>
      <c r="B487" s="8" t="s">
        <v>1530</v>
      </c>
      <c r="C487" s="8" t="s">
        <v>1531</v>
      </c>
      <c r="D487" s="8" t="s">
        <v>19</v>
      </c>
      <c r="E487" s="9">
        <v>10740</v>
      </c>
      <c r="F487" s="8" t="s">
        <v>397</v>
      </c>
      <c r="G487" s="8" t="s">
        <v>12</v>
      </c>
    </row>
    <row r="488" spans="1:7" ht="45" x14ac:dyDescent="0.25">
      <c r="A488" s="7">
        <v>484</v>
      </c>
      <c r="B488" s="8" t="s">
        <v>1532</v>
      </c>
      <c r="C488" s="8" t="s">
        <v>1533</v>
      </c>
      <c r="D488" s="8" t="s">
        <v>33</v>
      </c>
      <c r="E488" s="9" t="s">
        <v>1534</v>
      </c>
      <c r="F488" s="8" t="s">
        <v>1535</v>
      </c>
      <c r="G488" s="8" t="s">
        <v>15</v>
      </c>
    </row>
    <row r="489" spans="1:7" ht="60" x14ac:dyDescent="0.25">
      <c r="A489" s="7">
        <v>485</v>
      </c>
      <c r="B489" s="8" t="s">
        <v>1536</v>
      </c>
      <c r="C489" s="8" t="s">
        <v>1537</v>
      </c>
      <c r="D489" s="8" t="s">
        <v>106</v>
      </c>
      <c r="E489" s="9">
        <v>10761</v>
      </c>
      <c r="F489" s="8" t="s">
        <v>1538</v>
      </c>
      <c r="G489" s="8" t="s">
        <v>15</v>
      </c>
    </row>
    <row r="490" spans="1:7" ht="30" x14ac:dyDescent="0.25">
      <c r="A490" s="7">
        <v>486</v>
      </c>
      <c r="B490" s="8" t="s">
        <v>1539</v>
      </c>
      <c r="C490" s="8" t="s">
        <v>1540</v>
      </c>
      <c r="D490" s="8" t="s">
        <v>17</v>
      </c>
      <c r="E490" s="9">
        <v>10799</v>
      </c>
      <c r="F490" s="8" t="s">
        <v>1541</v>
      </c>
      <c r="G490" s="8" t="s">
        <v>15</v>
      </c>
    </row>
    <row r="491" spans="1:7" ht="45" x14ac:dyDescent="0.25">
      <c r="A491" s="7">
        <v>487</v>
      </c>
      <c r="B491" s="8" t="s">
        <v>1542</v>
      </c>
      <c r="C491" s="8" t="s">
        <v>1543</v>
      </c>
      <c r="D491" s="8" t="s">
        <v>69</v>
      </c>
      <c r="E491" s="9">
        <v>10761</v>
      </c>
      <c r="F491" s="8" t="s">
        <v>1544</v>
      </c>
      <c r="G491" s="8" t="s">
        <v>15</v>
      </c>
    </row>
    <row r="492" spans="1:7" ht="75" x14ac:dyDescent="0.25">
      <c r="A492" s="7">
        <v>488</v>
      </c>
      <c r="B492" s="8" t="s">
        <v>1545</v>
      </c>
      <c r="C492" s="8" t="s">
        <v>1546</v>
      </c>
      <c r="D492" s="8" t="s">
        <v>33</v>
      </c>
      <c r="E492" s="9">
        <v>10750</v>
      </c>
      <c r="F492" s="8" t="s">
        <v>1547</v>
      </c>
      <c r="G492" s="8" t="s">
        <v>15</v>
      </c>
    </row>
    <row r="493" spans="1:7" ht="60" x14ac:dyDescent="0.25">
      <c r="A493" s="7">
        <v>489</v>
      </c>
      <c r="B493" s="8" t="s">
        <v>1548</v>
      </c>
      <c r="C493" s="8" t="s">
        <v>1549</v>
      </c>
      <c r="D493" s="8" t="s">
        <v>79</v>
      </c>
      <c r="E493" s="9" t="s">
        <v>1550</v>
      </c>
      <c r="F493" s="8" t="s">
        <v>1551</v>
      </c>
      <c r="G493" s="8" t="s">
        <v>15</v>
      </c>
    </row>
    <row r="494" spans="1:7" ht="45" x14ac:dyDescent="0.25">
      <c r="A494" s="7">
        <v>490</v>
      </c>
      <c r="B494" s="8" t="s">
        <v>1552</v>
      </c>
      <c r="C494" s="8" t="s">
        <v>1553</v>
      </c>
      <c r="D494" s="8" t="s">
        <v>33</v>
      </c>
      <c r="E494" s="9">
        <v>10710</v>
      </c>
      <c r="F494" s="8" t="s">
        <v>213</v>
      </c>
      <c r="G494" s="8" t="s">
        <v>15</v>
      </c>
    </row>
    <row r="495" spans="1:7" ht="60" x14ac:dyDescent="0.25">
      <c r="A495" s="7">
        <v>491</v>
      </c>
      <c r="B495" s="8" t="s">
        <v>1555</v>
      </c>
      <c r="C495" s="8" t="s">
        <v>1556</v>
      </c>
      <c r="D495" s="8" t="s">
        <v>17</v>
      </c>
      <c r="E495" s="9" t="s">
        <v>1557</v>
      </c>
      <c r="F495" s="8" t="s">
        <v>1558</v>
      </c>
      <c r="G495" s="8" t="s">
        <v>15</v>
      </c>
    </row>
    <row r="496" spans="1:7" ht="30" x14ac:dyDescent="0.25">
      <c r="A496" s="7">
        <v>492</v>
      </c>
      <c r="B496" s="8" t="s">
        <v>1559</v>
      </c>
      <c r="C496" s="8" t="s">
        <v>1560</v>
      </c>
      <c r="D496" s="8" t="s">
        <v>130</v>
      </c>
      <c r="E496" s="9">
        <v>10796</v>
      </c>
      <c r="F496" s="8" t="s">
        <v>1561</v>
      </c>
      <c r="G496" s="8" t="s">
        <v>15</v>
      </c>
    </row>
    <row r="497" spans="1:7" ht="45" x14ac:dyDescent="0.25">
      <c r="A497" s="7">
        <v>493</v>
      </c>
      <c r="B497" s="8" t="s">
        <v>1562</v>
      </c>
      <c r="C497" s="8" t="s">
        <v>1563</v>
      </c>
      <c r="D497" s="8" t="s">
        <v>60</v>
      </c>
      <c r="E497" s="9">
        <v>10794</v>
      </c>
      <c r="F497" s="8" t="s">
        <v>1564</v>
      </c>
      <c r="G497" s="8" t="s">
        <v>15</v>
      </c>
    </row>
    <row r="498" spans="1:7" ht="30" x14ac:dyDescent="0.25">
      <c r="A498" s="7">
        <v>494</v>
      </c>
      <c r="B498" s="8" t="s">
        <v>1565</v>
      </c>
      <c r="C498" s="8" t="s">
        <v>1566</v>
      </c>
      <c r="D498" s="8" t="s">
        <v>60</v>
      </c>
      <c r="E498" s="9">
        <v>10710</v>
      </c>
      <c r="F498" s="8" t="s">
        <v>1567</v>
      </c>
      <c r="G498" s="8" t="s">
        <v>15</v>
      </c>
    </row>
    <row r="499" spans="1:7" ht="45" x14ac:dyDescent="0.25">
      <c r="A499" s="7">
        <v>495</v>
      </c>
      <c r="B499" s="8" t="s">
        <v>1568</v>
      </c>
      <c r="C499" s="8" t="s">
        <v>1569</v>
      </c>
      <c r="D499" s="8" t="s">
        <v>60</v>
      </c>
      <c r="E499" s="9">
        <v>10794</v>
      </c>
      <c r="F499" s="8" t="s">
        <v>1570</v>
      </c>
      <c r="G499" s="8" t="s">
        <v>15</v>
      </c>
    </row>
    <row r="500" spans="1:7" ht="30" x14ac:dyDescent="0.25">
      <c r="A500" s="7">
        <v>496</v>
      </c>
      <c r="B500" s="8" t="s">
        <v>1571</v>
      </c>
      <c r="C500" s="8" t="s">
        <v>1572</v>
      </c>
      <c r="D500" s="8" t="s">
        <v>60</v>
      </c>
      <c r="E500" s="9">
        <v>10792.107099999999</v>
      </c>
      <c r="F500" s="8" t="s">
        <v>1573</v>
      </c>
      <c r="G500" s="8" t="s">
        <v>15</v>
      </c>
    </row>
    <row r="501" spans="1:7" ht="45" x14ac:dyDescent="0.25">
      <c r="A501" s="7">
        <v>497</v>
      </c>
      <c r="B501" s="8" t="s">
        <v>1574</v>
      </c>
      <c r="C501" s="8" t="s">
        <v>1575</v>
      </c>
      <c r="D501" s="8" t="s">
        <v>9</v>
      </c>
      <c r="E501" s="9" t="s">
        <v>1576</v>
      </c>
      <c r="F501" s="8" t="s">
        <v>1577</v>
      </c>
      <c r="G501" s="8" t="s">
        <v>15</v>
      </c>
    </row>
    <row r="502" spans="1:7" ht="45" x14ac:dyDescent="0.25">
      <c r="A502" s="7">
        <v>498</v>
      </c>
      <c r="B502" s="8" t="s">
        <v>1578</v>
      </c>
      <c r="C502" s="8" t="s">
        <v>1579</v>
      </c>
      <c r="D502" s="8" t="s">
        <v>130</v>
      </c>
      <c r="E502" s="9">
        <v>10710</v>
      </c>
      <c r="F502" s="8" t="s">
        <v>1580</v>
      </c>
      <c r="G502" s="8" t="s">
        <v>15</v>
      </c>
    </row>
    <row r="503" spans="1:7" ht="45" x14ac:dyDescent="0.25">
      <c r="A503" s="7">
        <v>499</v>
      </c>
      <c r="B503" s="8" t="s">
        <v>1581</v>
      </c>
      <c r="C503" s="8" t="s">
        <v>1582</v>
      </c>
      <c r="D503" s="8" t="s">
        <v>130</v>
      </c>
      <c r="E503" s="9">
        <v>10794</v>
      </c>
      <c r="F503" s="8" t="s">
        <v>1583</v>
      </c>
      <c r="G503" s="8" t="s">
        <v>15</v>
      </c>
    </row>
    <row r="504" spans="1:7" ht="45" x14ac:dyDescent="0.25">
      <c r="A504" s="7">
        <v>500</v>
      </c>
      <c r="B504" s="8" t="s">
        <v>1584</v>
      </c>
      <c r="C504" s="8" t="s">
        <v>1585</v>
      </c>
      <c r="D504" s="8" t="s">
        <v>79</v>
      </c>
      <c r="E504" s="9">
        <v>10792</v>
      </c>
      <c r="F504" s="8" t="s">
        <v>1586</v>
      </c>
      <c r="G504" s="8" t="s">
        <v>15</v>
      </c>
    </row>
    <row r="505" spans="1:7" ht="45" x14ac:dyDescent="0.25">
      <c r="A505" s="7">
        <v>501</v>
      </c>
      <c r="B505" s="8" t="s">
        <v>1587</v>
      </c>
      <c r="C505" s="8" t="s">
        <v>1588</v>
      </c>
      <c r="D505" s="8" t="s">
        <v>130</v>
      </c>
      <c r="E505" s="9">
        <v>10779.10794</v>
      </c>
      <c r="F505" s="8" t="s">
        <v>1589</v>
      </c>
      <c r="G505" s="8" t="s">
        <v>15</v>
      </c>
    </row>
    <row r="506" spans="1:7" ht="45" x14ac:dyDescent="0.25">
      <c r="A506" s="7">
        <v>502</v>
      </c>
      <c r="B506" s="8" t="s">
        <v>1590</v>
      </c>
      <c r="C506" s="8" t="s">
        <v>1591</v>
      </c>
      <c r="D506" s="8" t="s">
        <v>130</v>
      </c>
      <c r="E506" s="9">
        <v>10794.10799</v>
      </c>
      <c r="F506" s="8" t="s">
        <v>871</v>
      </c>
      <c r="G506" s="8" t="s">
        <v>15</v>
      </c>
    </row>
    <row r="507" spans="1:7" ht="45" x14ac:dyDescent="0.25">
      <c r="A507" s="7">
        <v>503</v>
      </c>
      <c r="B507" s="8" t="s">
        <v>1592</v>
      </c>
      <c r="C507" s="8" t="s">
        <v>1593</v>
      </c>
      <c r="D507" s="8" t="s">
        <v>130</v>
      </c>
      <c r="E507" s="9" t="s">
        <v>1594</v>
      </c>
      <c r="F507" s="8" t="s">
        <v>1595</v>
      </c>
      <c r="G507" s="8" t="s">
        <v>15</v>
      </c>
    </row>
    <row r="508" spans="1:7" ht="45" x14ac:dyDescent="0.25">
      <c r="A508" s="7">
        <v>504</v>
      </c>
      <c r="B508" s="8" t="s">
        <v>1596</v>
      </c>
      <c r="C508" s="8" t="s">
        <v>1597</v>
      </c>
      <c r="D508" s="8" t="s">
        <v>130</v>
      </c>
      <c r="E508" s="9">
        <v>10732</v>
      </c>
      <c r="F508" s="8" t="s">
        <v>1598</v>
      </c>
      <c r="G508" s="8" t="s">
        <v>15</v>
      </c>
    </row>
    <row r="509" spans="1:7" ht="30" x14ac:dyDescent="0.25">
      <c r="A509" s="7">
        <v>505</v>
      </c>
      <c r="B509" s="8" t="s">
        <v>1599</v>
      </c>
      <c r="C509" s="8" t="s">
        <v>1600</v>
      </c>
      <c r="D509" s="8" t="s">
        <v>130</v>
      </c>
      <c r="E509" s="9">
        <v>10799</v>
      </c>
      <c r="F509" s="8" t="s">
        <v>1601</v>
      </c>
      <c r="G509" s="8" t="s">
        <v>15</v>
      </c>
    </row>
    <row r="510" spans="1:7" ht="60" x14ac:dyDescent="0.25">
      <c r="A510" s="7">
        <v>506</v>
      </c>
      <c r="B510" s="8" t="s">
        <v>1602</v>
      </c>
      <c r="C510" s="8" t="s">
        <v>1603</v>
      </c>
      <c r="D510" s="8" t="s">
        <v>130</v>
      </c>
      <c r="E510" s="9">
        <v>10710.10792</v>
      </c>
      <c r="F510" s="8" t="s">
        <v>1604</v>
      </c>
      <c r="G510" s="8" t="s">
        <v>15</v>
      </c>
    </row>
    <row r="511" spans="1:7" ht="45" x14ac:dyDescent="0.25">
      <c r="A511" s="7">
        <v>507</v>
      </c>
      <c r="B511" s="8" t="s">
        <v>1605</v>
      </c>
      <c r="C511" s="8" t="s">
        <v>1050</v>
      </c>
      <c r="D511" s="8" t="s">
        <v>65</v>
      </c>
      <c r="E511" s="9">
        <v>10774</v>
      </c>
      <c r="F511" s="8" t="s">
        <v>987</v>
      </c>
      <c r="G511" s="8" t="s">
        <v>15</v>
      </c>
    </row>
    <row r="512" spans="1:7" ht="90" x14ac:dyDescent="0.25">
      <c r="A512" s="7">
        <v>508</v>
      </c>
      <c r="B512" s="8" t="s">
        <v>1606</v>
      </c>
      <c r="C512" s="8" t="s">
        <v>1607</v>
      </c>
      <c r="D512" s="8" t="s">
        <v>65</v>
      </c>
      <c r="E512" s="9">
        <v>10774</v>
      </c>
      <c r="F512" s="8" t="s">
        <v>987</v>
      </c>
      <c r="G512" s="8" t="s">
        <v>15</v>
      </c>
    </row>
    <row r="513" spans="1:7" ht="45" x14ac:dyDescent="0.25">
      <c r="A513" s="7">
        <v>509</v>
      </c>
      <c r="B513" s="8" t="s">
        <v>1608</v>
      </c>
      <c r="C513" s="8" t="s">
        <v>1609</v>
      </c>
      <c r="D513" s="8" t="s">
        <v>104</v>
      </c>
      <c r="E513" s="9">
        <v>1286.10779</v>
      </c>
      <c r="F513" s="8" t="s">
        <v>1610</v>
      </c>
      <c r="G513" s="8" t="s">
        <v>15</v>
      </c>
    </row>
    <row r="514" spans="1:7" ht="45" x14ac:dyDescent="0.25">
      <c r="A514" s="7">
        <v>510</v>
      </c>
      <c r="B514" s="8" t="s">
        <v>1611</v>
      </c>
      <c r="C514" s="8" t="s">
        <v>1612</v>
      </c>
      <c r="D514" s="8" t="s">
        <v>106</v>
      </c>
      <c r="E514" s="9">
        <v>10710</v>
      </c>
      <c r="F514" s="8" t="s">
        <v>1613</v>
      </c>
      <c r="G514" s="8" t="s">
        <v>15</v>
      </c>
    </row>
    <row r="515" spans="1:7" ht="60" x14ac:dyDescent="0.25">
      <c r="A515" s="7">
        <v>511</v>
      </c>
      <c r="B515" s="8" t="s">
        <v>1614</v>
      </c>
      <c r="C515" s="8" t="s">
        <v>1615</v>
      </c>
      <c r="D515" s="8" t="s">
        <v>79</v>
      </c>
      <c r="E515" s="9">
        <v>10794</v>
      </c>
      <c r="F515" s="8" t="s">
        <v>1616</v>
      </c>
      <c r="G515" s="8" t="s">
        <v>15</v>
      </c>
    </row>
    <row r="516" spans="1:7" ht="45" x14ac:dyDescent="0.25">
      <c r="A516" s="7">
        <v>512</v>
      </c>
      <c r="B516" s="8" t="s">
        <v>1617</v>
      </c>
      <c r="C516" s="8" t="s">
        <v>1618</v>
      </c>
      <c r="D516" s="8" t="s">
        <v>79</v>
      </c>
      <c r="E516" s="9">
        <v>10772.10794</v>
      </c>
      <c r="F516" s="8" t="s">
        <v>1619</v>
      </c>
      <c r="G516" s="8" t="s">
        <v>15</v>
      </c>
    </row>
    <row r="517" spans="1:7" ht="60" x14ac:dyDescent="0.25">
      <c r="A517" s="7">
        <v>513</v>
      </c>
      <c r="B517" s="8" t="s">
        <v>1620</v>
      </c>
      <c r="C517" s="8" t="s">
        <v>1621</v>
      </c>
      <c r="D517" s="8" t="s">
        <v>79</v>
      </c>
      <c r="E517" s="9">
        <v>10792</v>
      </c>
      <c r="F517" s="8" t="s">
        <v>1622</v>
      </c>
      <c r="G517" s="8" t="s">
        <v>15</v>
      </c>
    </row>
    <row r="518" spans="1:7" ht="60" x14ac:dyDescent="0.25">
      <c r="A518" s="7">
        <v>514</v>
      </c>
      <c r="B518" s="8" t="s">
        <v>1623</v>
      </c>
      <c r="C518" s="8" t="s">
        <v>1624</v>
      </c>
      <c r="D518" s="8" t="s">
        <v>79</v>
      </c>
      <c r="E518" s="9">
        <v>10762</v>
      </c>
      <c r="F518" s="8" t="s">
        <v>1625</v>
      </c>
      <c r="G518" s="8" t="s">
        <v>15</v>
      </c>
    </row>
    <row r="519" spans="1:7" ht="60" x14ac:dyDescent="0.25">
      <c r="A519" s="7">
        <v>515</v>
      </c>
      <c r="B519" s="8" t="s">
        <v>1626</v>
      </c>
      <c r="C519" s="8" t="s">
        <v>1627</v>
      </c>
      <c r="D519" s="8" t="s">
        <v>105</v>
      </c>
      <c r="E519" s="9" t="s">
        <v>1628</v>
      </c>
      <c r="F519" s="8" t="s">
        <v>1629</v>
      </c>
      <c r="G519" s="8" t="s">
        <v>15</v>
      </c>
    </row>
    <row r="520" spans="1:7" ht="75" x14ac:dyDescent="0.25">
      <c r="A520" s="7">
        <v>516</v>
      </c>
      <c r="B520" s="8" t="s">
        <v>1630</v>
      </c>
      <c r="C520" s="8" t="s">
        <v>1631</v>
      </c>
      <c r="D520" s="8" t="s">
        <v>79</v>
      </c>
      <c r="E520" s="9">
        <v>10710.10792</v>
      </c>
      <c r="F520" s="8" t="s">
        <v>1632</v>
      </c>
      <c r="G520" s="8" t="s">
        <v>15</v>
      </c>
    </row>
    <row r="521" spans="1:7" ht="60" x14ac:dyDescent="0.25">
      <c r="A521" s="7">
        <v>517</v>
      </c>
      <c r="B521" s="8" t="s">
        <v>1633</v>
      </c>
      <c r="C521" s="8" t="s">
        <v>1634</v>
      </c>
      <c r="D521" s="8" t="s">
        <v>79</v>
      </c>
      <c r="E521" s="9">
        <v>10750</v>
      </c>
      <c r="F521" s="8" t="s">
        <v>1333</v>
      </c>
      <c r="G521" s="8" t="s">
        <v>15</v>
      </c>
    </row>
    <row r="522" spans="1:7" ht="60" x14ac:dyDescent="0.25">
      <c r="A522" s="7">
        <v>518</v>
      </c>
      <c r="B522" s="8" t="s">
        <v>1635</v>
      </c>
      <c r="C522" s="8" t="s">
        <v>1636</v>
      </c>
      <c r="D522" s="8" t="s">
        <v>79</v>
      </c>
      <c r="E522" s="9">
        <v>10792.107099999999</v>
      </c>
      <c r="F522" s="8" t="s">
        <v>1637</v>
      </c>
      <c r="G522" s="8" t="s">
        <v>15</v>
      </c>
    </row>
    <row r="523" spans="1:7" ht="45" x14ac:dyDescent="0.25">
      <c r="A523" s="7">
        <v>519</v>
      </c>
      <c r="B523" s="8" t="s">
        <v>1638</v>
      </c>
      <c r="C523" s="8" t="s">
        <v>1639</v>
      </c>
      <c r="D523" s="8" t="s">
        <v>79</v>
      </c>
      <c r="E523" s="9" t="s">
        <v>1640</v>
      </c>
      <c r="F523" s="8" t="s">
        <v>1266</v>
      </c>
      <c r="G523" s="8" t="s">
        <v>15</v>
      </c>
    </row>
    <row r="524" spans="1:7" ht="45" x14ac:dyDescent="0.25">
      <c r="A524" s="7">
        <v>520</v>
      </c>
      <c r="B524" s="8" t="s">
        <v>1641</v>
      </c>
      <c r="C524" s="8" t="s">
        <v>1642</v>
      </c>
      <c r="D524" s="8" t="s">
        <v>130</v>
      </c>
      <c r="E524" s="9">
        <v>10794</v>
      </c>
      <c r="F524" s="8" t="s">
        <v>1365</v>
      </c>
      <c r="G524" s="8" t="s">
        <v>15</v>
      </c>
    </row>
    <row r="525" spans="1:7" ht="45" x14ac:dyDescent="0.25">
      <c r="A525" s="7">
        <v>521</v>
      </c>
      <c r="B525" s="8" t="s">
        <v>1643</v>
      </c>
      <c r="C525" s="8" t="s">
        <v>1644</v>
      </c>
      <c r="D525" s="8" t="s">
        <v>79</v>
      </c>
      <c r="E525" s="9">
        <v>10792</v>
      </c>
      <c r="F525" s="8" t="s">
        <v>1645</v>
      </c>
      <c r="G525" s="8" t="s">
        <v>15</v>
      </c>
    </row>
    <row r="526" spans="1:7" ht="45" x14ac:dyDescent="0.25">
      <c r="A526" s="7">
        <v>522</v>
      </c>
      <c r="B526" s="8" t="s">
        <v>1646</v>
      </c>
      <c r="C526" s="8" t="s">
        <v>1647</v>
      </c>
      <c r="D526" s="8" t="s">
        <v>65</v>
      </c>
      <c r="E526" s="9">
        <v>10774</v>
      </c>
      <c r="F526" s="8" t="s">
        <v>987</v>
      </c>
      <c r="G526" s="8" t="s">
        <v>15</v>
      </c>
    </row>
    <row r="527" spans="1:7" ht="45" x14ac:dyDescent="0.25">
      <c r="A527" s="7">
        <v>523</v>
      </c>
      <c r="B527" s="8" t="s">
        <v>1648</v>
      </c>
      <c r="C527" s="8" t="s">
        <v>1649</v>
      </c>
      <c r="D527" s="8" t="s">
        <v>79</v>
      </c>
      <c r="E527" s="9">
        <v>10794</v>
      </c>
      <c r="F527" s="8" t="s">
        <v>1650</v>
      </c>
      <c r="G527" s="8" t="s">
        <v>15</v>
      </c>
    </row>
    <row r="528" spans="1:7" ht="45" x14ac:dyDescent="0.25">
      <c r="A528" s="7">
        <v>524</v>
      </c>
      <c r="B528" s="8" t="s">
        <v>1651</v>
      </c>
      <c r="C528" s="8" t="s">
        <v>1652</v>
      </c>
      <c r="D528" s="8" t="s">
        <v>69</v>
      </c>
      <c r="E528" s="9">
        <v>10710</v>
      </c>
      <c r="F528" s="8" t="s">
        <v>1653</v>
      </c>
      <c r="G528" s="8" t="s">
        <v>15</v>
      </c>
    </row>
    <row r="529" spans="1:7" ht="45" x14ac:dyDescent="0.25">
      <c r="A529" s="7">
        <v>525</v>
      </c>
      <c r="B529" s="8" t="s">
        <v>1654</v>
      </c>
      <c r="C529" s="8" t="s">
        <v>1655</v>
      </c>
      <c r="D529" s="8" t="s">
        <v>22</v>
      </c>
      <c r="E529" s="9" t="s">
        <v>1656</v>
      </c>
      <c r="F529" s="8" t="s">
        <v>1657</v>
      </c>
      <c r="G529" s="8" t="s">
        <v>15</v>
      </c>
    </row>
    <row r="530" spans="1:7" ht="60" x14ac:dyDescent="0.25">
      <c r="A530" s="7">
        <v>526</v>
      </c>
      <c r="B530" s="8" t="s">
        <v>1658</v>
      </c>
      <c r="C530" s="8" t="s">
        <v>1659</v>
      </c>
      <c r="D530" s="8" t="s">
        <v>79</v>
      </c>
      <c r="E530" s="9">
        <v>10710.10792</v>
      </c>
      <c r="F530" s="8" t="s">
        <v>1660</v>
      </c>
      <c r="G530" s="8" t="s">
        <v>15</v>
      </c>
    </row>
    <row r="531" spans="1:7" ht="45" x14ac:dyDescent="0.25">
      <c r="A531" s="7">
        <v>527</v>
      </c>
      <c r="B531" s="8" t="s">
        <v>1661</v>
      </c>
      <c r="C531" s="8" t="s">
        <v>1662</v>
      </c>
      <c r="D531" s="8" t="s">
        <v>79</v>
      </c>
      <c r="E531" s="9">
        <v>10710</v>
      </c>
      <c r="F531" s="8" t="s">
        <v>1663</v>
      </c>
      <c r="G531" s="8" t="s">
        <v>18</v>
      </c>
    </row>
    <row r="532" spans="1:7" ht="45" x14ac:dyDescent="0.25">
      <c r="A532" s="7">
        <v>528</v>
      </c>
      <c r="B532" s="8" t="s">
        <v>1664</v>
      </c>
      <c r="C532" s="8" t="s">
        <v>1665</v>
      </c>
      <c r="D532" s="8" t="s">
        <v>65</v>
      </c>
      <c r="E532" s="9">
        <v>10774</v>
      </c>
      <c r="F532" s="8" t="s">
        <v>987</v>
      </c>
      <c r="G532" s="8" t="s">
        <v>15</v>
      </c>
    </row>
    <row r="533" spans="1:7" ht="45" x14ac:dyDescent="0.25">
      <c r="A533" s="7">
        <v>529</v>
      </c>
      <c r="B533" s="8" t="s">
        <v>1666</v>
      </c>
      <c r="C533" s="8" t="s">
        <v>1667</v>
      </c>
      <c r="D533" s="8" t="s">
        <v>79</v>
      </c>
      <c r="E533" s="9">
        <v>10710</v>
      </c>
      <c r="F533" s="8" t="s">
        <v>1065</v>
      </c>
      <c r="G533" s="8" t="s">
        <v>15</v>
      </c>
    </row>
    <row r="534" spans="1:7" ht="30" x14ac:dyDescent="0.25">
      <c r="A534" s="7">
        <v>530</v>
      </c>
      <c r="B534" s="8" t="s">
        <v>1668</v>
      </c>
      <c r="C534" s="8" t="s">
        <v>1669</v>
      </c>
      <c r="D534" s="8" t="s">
        <v>69</v>
      </c>
      <c r="E534" s="9">
        <v>10794.107099999999</v>
      </c>
      <c r="F534" s="8" t="s">
        <v>1670</v>
      </c>
      <c r="G534" s="8" t="s">
        <v>15</v>
      </c>
    </row>
    <row r="535" spans="1:7" ht="45" x14ac:dyDescent="0.25">
      <c r="A535" s="7">
        <v>531</v>
      </c>
      <c r="B535" s="8" t="s">
        <v>1671</v>
      </c>
      <c r="C535" s="8" t="s">
        <v>1647</v>
      </c>
      <c r="D535" s="8" t="s">
        <v>65</v>
      </c>
      <c r="E535" s="9">
        <v>10774</v>
      </c>
      <c r="F535" s="8" t="s">
        <v>987</v>
      </c>
      <c r="G535" s="8" t="s">
        <v>15</v>
      </c>
    </row>
    <row r="536" spans="1:7" ht="45" x14ac:dyDescent="0.25">
      <c r="A536" s="7">
        <v>532</v>
      </c>
      <c r="B536" s="8" t="s">
        <v>530</v>
      </c>
      <c r="C536" s="8" t="s">
        <v>1672</v>
      </c>
      <c r="D536" s="8" t="s">
        <v>60</v>
      </c>
      <c r="E536" s="9">
        <v>10773</v>
      </c>
      <c r="F536" s="8" t="s">
        <v>1673</v>
      </c>
      <c r="G536" s="8" t="s">
        <v>15</v>
      </c>
    </row>
    <row r="537" spans="1:7" ht="45" x14ac:dyDescent="0.25">
      <c r="A537" s="7">
        <v>533</v>
      </c>
      <c r="B537" s="8" t="s">
        <v>1674</v>
      </c>
      <c r="C537" s="8" t="s">
        <v>1675</v>
      </c>
      <c r="D537" s="8" t="s">
        <v>44</v>
      </c>
      <c r="E537" s="9">
        <v>10794</v>
      </c>
      <c r="F537" s="8" t="s">
        <v>1338</v>
      </c>
      <c r="G537" s="8" t="s">
        <v>15</v>
      </c>
    </row>
    <row r="538" spans="1:7" ht="45" x14ac:dyDescent="0.25">
      <c r="A538" s="7">
        <v>534</v>
      </c>
      <c r="B538" s="8" t="s">
        <v>1676</v>
      </c>
      <c r="C538" s="8" t="s">
        <v>1677</v>
      </c>
      <c r="D538" s="8" t="s">
        <v>22</v>
      </c>
      <c r="E538" s="9">
        <v>10794.10216</v>
      </c>
      <c r="F538" s="8" t="s">
        <v>1678</v>
      </c>
      <c r="G538" s="8" t="s">
        <v>15</v>
      </c>
    </row>
    <row r="539" spans="1:7" ht="45" x14ac:dyDescent="0.25">
      <c r="A539" s="7">
        <v>535</v>
      </c>
      <c r="B539" s="8" t="s">
        <v>1679</v>
      </c>
      <c r="C539" s="8" t="s">
        <v>1680</v>
      </c>
      <c r="D539" s="8" t="s">
        <v>22</v>
      </c>
      <c r="E539" s="9">
        <v>10614.107099999999</v>
      </c>
      <c r="F539" s="8" t="s">
        <v>1681</v>
      </c>
      <c r="G539" s="8" t="s">
        <v>15</v>
      </c>
    </row>
    <row r="540" spans="1:7" ht="45" x14ac:dyDescent="0.25">
      <c r="A540" s="7">
        <v>536</v>
      </c>
      <c r="B540" s="8" t="s">
        <v>1682</v>
      </c>
      <c r="C540" s="8" t="s">
        <v>1683</v>
      </c>
      <c r="D540" s="8" t="s">
        <v>22</v>
      </c>
      <c r="E540" s="9">
        <v>10710.10792</v>
      </c>
      <c r="F540" s="8" t="s">
        <v>1684</v>
      </c>
      <c r="G540" s="8" t="s">
        <v>15</v>
      </c>
    </row>
    <row r="541" spans="1:7" ht="60" x14ac:dyDescent="0.25">
      <c r="A541" s="7">
        <v>537</v>
      </c>
      <c r="B541" s="8" t="s">
        <v>1685</v>
      </c>
      <c r="C541" s="8" t="s">
        <v>1686</v>
      </c>
      <c r="D541" s="8" t="s">
        <v>22</v>
      </c>
      <c r="E541" s="9">
        <v>10794</v>
      </c>
      <c r="F541" s="8" t="s">
        <v>1687</v>
      </c>
      <c r="G541" s="8" t="s">
        <v>15</v>
      </c>
    </row>
    <row r="542" spans="1:7" ht="45" x14ac:dyDescent="0.25">
      <c r="A542" s="7">
        <v>538</v>
      </c>
      <c r="B542" s="8" t="s">
        <v>1688</v>
      </c>
      <c r="C542" s="8" t="s">
        <v>1689</v>
      </c>
      <c r="D542" s="8" t="s">
        <v>65</v>
      </c>
      <c r="E542" s="9">
        <v>10774</v>
      </c>
      <c r="F542" s="8" t="s">
        <v>987</v>
      </c>
      <c r="G542" s="8" t="s">
        <v>15</v>
      </c>
    </row>
    <row r="543" spans="1:7" ht="45" x14ac:dyDescent="0.25">
      <c r="A543" s="7">
        <v>539</v>
      </c>
      <c r="B543" s="8" t="s">
        <v>1691</v>
      </c>
      <c r="C543" s="8" t="s">
        <v>1692</v>
      </c>
      <c r="D543" s="8" t="s">
        <v>22</v>
      </c>
      <c r="E543" s="9" t="s">
        <v>1693</v>
      </c>
      <c r="F543" s="8" t="s">
        <v>1694</v>
      </c>
      <c r="G543" s="8" t="s">
        <v>15</v>
      </c>
    </row>
    <row r="544" spans="1:7" ht="45" x14ac:dyDescent="0.25">
      <c r="A544" s="7">
        <v>540</v>
      </c>
      <c r="B544" s="8" t="s">
        <v>1695</v>
      </c>
      <c r="C544" s="8" t="s">
        <v>1696</v>
      </c>
      <c r="D544" s="8" t="s">
        <v>44</v>
      </c>
      <c r="E544" s="9">
        <v>10710</v>
      </c>
      <c r="F544" s="8" t="s">
        <v>1697</v>
      </c>
      <c r="G544" s="8" t="s">
        <v>15</v>
      </c>
    </row>
    <row r="545" spans="1:7" ht="45" x14ac:dyDescent="0.25">
      <c r="A545" s="7">
        <v>541</v>
      </c>
      <c r="B545" s="8" t="s">
        <v>1698</v>
      </c>
      <c r="C545" s="8" t="s">
        <v>1699</v>
      </c>
      <c r="D545" s="8" t="s">
        <v>48</v>
      </c>
      <c r="E545" s="9" t="s">
        <v>1700</v>
      </c>
      <c r="F545" s="8" t="s">
        <v>1701</v>
      </c>
      <c r="G545" s="8" t="s">
        <v>15</v>
      </c>
    </row>
    <row r="546" spans="1:7" ht="75" x14ac:dyDescent="0.25">
      <c r="A546" s="7">
        <v>542</v>
      </c>
      <c r="B546" s="8" t="s">
        <v>1702</v>
      </c>
      <c r="C546" s="8" t="s">
        <v>1703</v>
      </c>
      <c r="D546" s="8" t="s">
        <v>48</v>
      </c>
      <c r="E546" s="9">
        <v>10710</v>
      </c>
      <c r="F546" s="8" t="s">
        <v>1704</v>
      </c>
      <c r="G546" s="8" t="s">
        <v>15</v>
      </c>
    </row>
    <row r="547" spans="1:7" ht="60" x14ac:dyDescent="0.25">
      <c r="A547" s="7">
        <v>543</v>
      </c>
      <c r="B547" s="8" t="s">
        <v>1705</v>
      </c>
      <c r="C547" s="8" t="s">
        <v>1706</v>
      </c>
      <c r="D547" s="8" t="s">
        <v>105</v>
      </c>
      <c r="E547" s="9">
        <v>10761</v>
      </c>
      <c r="F547" s="8" t="s">
        <v>1707</v>
      </c>
      <c r="G547" s="8" t="s">
        <v>15</v>
      </c>
    </row>
    <row r="548" spans="1:7" ht="45" x14ac:dyDescent="0.25">
      <c r="A548" s="7">
        <v>544</v>
      </c>
      <c r="B548" s="8" t="s">
        <v>1708</v>
      </c>
      <c r="C548" s="8" t="s">
        <v>1709</v>
      </c>
      <c r="D548" s="8" t="s">
        <v>222</v>
      </c>
      <c r="E548" s="9">
        <v>10710</v>
      </c>
      <c r="F548" s="8" t="s">
        <v>551</v>
      </c>
      <c r="G548" s="8" t="s">
        <v>15</v>
      </c>
    </row>
    <row r="549" spans="1:7" ht="45" x14ac:dyDescent="0.25">
      <c r="A549" s="7">
        <v>545</v>
      </c>
      <c r="B549" s="8" t="s">
        <v>1710</v>
      </c>
      <c r="C549" s="8" t="s">
        <v>1711</v>
      </c>
      <c r="D549" s="8" t="s">
        <v>104</v>
      </c>
      <c r="E549" s="9">
        <v>10710</v>
      </c>
      <c r="F549" s="8" t="s">
        <v>1255</v>
      </c>
      <c r="G549" s="8" t="s">
        <v>15</v>
      </c>
    </row>
    <row r="550" spans="1:7" ht="75" x14ac:dyDescent="0.25">
      <c r="A550" s="7">
        <v>546</v>
      </c>
      <c r="B550" s="8" t="s">
        <v>1712</v>
      </c>
      <c r="C550" s="8" t="s">
        <v>1713</v>
      </c>
      <c r="D550" s="8" t="s">
        <v>79</v>
      </c>
      <c r="E550" s="9">
        <v>10750</v>
      </c>
      <c r="F550" s="8" t="s">
        <v>1714</v>
      </c>
      <c r="G550" s="8" t="s">
        <v>15</v>
      </c>
    </row>
    <row r="551" spans="1:7" ht="45" x14ac:dyDescent="0.25">
      <c r="A551" s="7">
        <v>547</v>
      </c>
      <c r="B551" s="8" t="s">
        <v>1715</v>
      </c>
      <c r="C551" s="8" t="s">
        <v>1716</v>
      </c>
      <c r="D551" s="8" t="s">
        <v>222</v>
      </c>
      <c r="E551" s="9">
        <v>10761.1075</v>
      </c>
      <c r="F551" s="8" t="s">
        <v>1717</v>
      </c>
      <c r="G551" s="8" t="s">
        <v>15</v>
      </c>
    </row>
    <row r="552" spans="1:7" ht="45" x14ac:dyDescent="0.25">
      <c r="A552" s="7">
        <v>548</v>
      </c>
      <c r="B552" s="8" t="s">
        <v>1718</v>
      </c>
      <c r="C552" s="8" t="s">
        <v>1719</v>
      </c>
      <c r="D552" s="8" t="s">
        <v>222</v>
      </c>
      <c r="E552" s="9">
        <v>10761</v>
      </c>
      <c r="F552" s="8" t="s">
        <v>465</v>
      </c>
      <c r="G552" s="8" t="s">
        <v>15</v>
      </c>
    </row>
    <row r="553" spans="1:7" ht="60" x14ac:dyDescent="0.25">
      <c r="A553" s="7">
        <v>549</v>
      </c>
      <c r="B553" s="8" t="s">
        <v>1690</v>
      </c>
      <c r="C553" s="8" t="s">
        <v>1720</v>
      </c>
      <c r="D553" s="8" t="s">
        <v>222</v>
      </c>
      <c r="E553" s="9">
        <v>10794.1075</v>
      </c>
      <c r="F553" s="8" t="s">
        <v>1721</v>
      </c>
      <c r="G553" s="8" t="s">
        <v>15</v>
      </c>
    </row>
    <row r="554" spans="1:7" ht="45" x14ac:dyDescent="0.25">
      <c r="A554" s="7">
        <v>550</v>
      </c>
      <c r="B554" s="8" t="s">
        <v>1722</v>
      </c>
      <c r="C554" s="8" t="s">
        <v>1723</v>
      </c>
      <c r="D554" s="8" t="s">
        <v>48</v>
      </c>
      <c r="E554" s="9">
        <v>10710</v>
      </c>
      <c r="F554" s="8" t="s">
        <v>1724</v>
      </c>
      <c r="G554" s="8" t="s">
        <v>15</v>
      </c>
    </row>
    <row r="555" spans="1:7" ht="45" x14ac:dyDescent="0.25">
      <c r="A555" s="7">
        <v>551</v>
      </c>
      <c r="B555" s="8" t="s">
        <v>1725</v>
      </c>
      <c r="C555" s="8" t="s">
        <v>1726</v>
      </c>
      <c r="D555" s="8" t="s">
        <v>79</v>
      </c>
      <c r="E555" s="9">
        <v>10710</v>
      </c>
      <c r="F555" s="8" t="s">
        <v>1727</v>
      </c>
      <c r="G555" s="8" t="s">
        <v>15</v>
      </c>
    </row>
    <row r="556" spans="1:7" ht="30" x14ac:dyDescent="0.25">
      <c r="A556" s="7">
        <v>552</v>
      </c>
      <c r="B556" s="8" t="s">
        <v>1728</v>
      </c>
      <c r="C556" s="8" t="s">
        <v>1729</v>
      </c>
      <c r="D556" s="8" t="s">
        <v>69</v>
      </c>
      <c r="E556" s="9">
        <v>10710</v>
      </c>
      <c r="F556" s="8" t="s">
        <v>1730</v>
      </c>
      <c r="G556" s="8" t="s">
        <v>15</v>
      </c>
    </row>
    <row r="557" spans="1:7" ht="45" x14ac:dyDescent="0.25">
      <c r="A557" s="7">
        <v>553</v>
      </c>
      <c r="B557" s="8" t="s">
        <v>1731</v>
      </c>
      <c r="C557" s="8" t="s">
        <v>1732</v>
      </c>
      <c r="D557" s="8" t="s">
        <v>38</v>
      </c>
      <c r="E557" s="9">
        <v>10710</v>
      </c>
      <c r="F557" s="8" t="s">
        <v>169</v>
      </c>
      <c r="G557" s="8" t="s">
        <v>15</v>
      </c>
    </row>
    <row r="558" spans="1:7" ht="45" x14ac:dyDescent="0.25">
      <c r="A558" s="7">
        <v>554</v>
      </c>
      <c r="B558" s="8" t="s">
        <v>1733</v>
      </c>
      <c r="C558" s="8" t="s">
        <v>1734</v>
      </c>
      <c r="D558" s="8" t="s">
        <v>22</v>
      </c>
      <c r="E558" s="9" t="s">
        <v>1735</v>
      </c>
      <c r="F558" s="8" t="s">
        <v>1736</v>
      </c>
      <c r="G558" s="8" t="s">
        <v>15</v>
      </c>
    </row>
    <row r="559" spans="1:7" ht="45" x14ac:dyDescent="0.25">
      <c r="A559" s="7">
        <v>555</v>
      </c>
      <c r="B559" s="8" t="s">
        <v>1737</v>
      </c>
      <c r="C559" s="8" t="s">
        <v>1738</v>
      </c>
      <c r="D559" s="8" t="s">
        <v>22</v>
      </c>
      <c r="E559" s="9">
        <v>10772</v>
      </c>
      <c r="F559" s="8" t="s">
        <v>1471</v>
      </c>
      <c r="G559" s="8" t="s">
        <v>15</v>
      </c>
    </row>
    <row r="560" spans="1:7" ht="60" x14ac:dyDescent="0.25">
      <c r="A560" s="7">
        <v>556</v>
      </c>
      <c r="B560" s="8" t="s">
        <v>1739</v>
      </c>
      <c r="C560" s="8" t="s">
        <v>1740</v>
      </c>
      <c r="D560" s="8" t="s">
        <v>22</v>
      </c>
      <c r="E560" s="9">
        <v>10750</v>
      </c>
      <c r="F560" s="8" t="s">
        <v>1741</v>
      </c>
      <c r="G560" s="8" t="s">
        <v>15</v>
      </c>
    </row>
    <row r="561" spans="1:7" ht="75" x14ac:dyDescent="0.25">
      <c r="A561" s="7">
        <v>557</v>
      </c>
      <c r="B561" s="8" t="s">
        <v>1742</v>
      </c>
      <c r="C561" s="8" t="s">
        <v>1743</v>
      </c>
      <c r="D561" s="8" t="s">
        <v>22</v>
      </c>
      <c r="E561" s="9">
        <v>10779</v>
      </c>
      <c r="F561" s="8" t="s">
        <v>1744</v>
      </c>
      <c r="G561" s="8" t="s">
        <v>15</v>
      </c>
    </row>
    <row r="562" spans="1:7" ht="60" x14ac:dyDescent="0.25">
      <c r="A562" s="7">
        <v>558</v>
      </c>
      <c r="B562" s="8" t="s">
        <v>1745</v>
      </c>
      <c r="C562" s="8" t="s">
        <v>1746</v>
      </c>
      <c r="D562" s="8" t="s">
        <v>22</v>
      </c>
      <c r="E562" s="9">
        <v>10762.1109</v>
      </c>
      <c r="F562" s="8" t="s">
        <v>1747</v>
      </c>
      <c r="G562" s="8" t="s">
        <v>15</v>
      </c>
    </row>
    <row r="563" spans="1:7" ht="45" x14ac:dyDescent="0.25">
      <c r="A563" s="7">
        <v>559</v>
      </c>
      <c r="B563" s="8" t="s">
        <v>1748</v>
      </c>
      <c r="C563" s="8" t="s">
        <v>1749</v>
      </c>
      <c r="D563" s="8" t="s">
        <v>22</v>
      </c>
      <c r="E563" s="9">
        <v>10750</v>
      </c>
      <c r="F563" s="8" t="s">
        <v>1741</v>
      </c>
      <c r="G563" s="8" t="s">
        <v>15</v>
      </c>
    </row>
    <row r="564" spans="1:7" ht="60" x14ac:dyDescent="0.25">
      <c r="A564" s="7">
        <v>560</v>
      </c>
      <c r="B564" s="8" t="s">
        <v>1750</v>
      </c>
      <c r="C564" s="8" t="s">
        <v>1751</v>
      </c>
      <c r="D564" s="8" t="s">
        <v>22</v>
      </c>
      <c r="E564" s="9">
        <v>10779</v>
      </c>
      <c r="F564" s="8" t="s">
        <v>1752</v>
      </c>
      <c r="G564" s="8" t="s">
        <v>15</v>
      </c>
    </row>
    <row r="565" spans="1:7" ht="60" x14ac:dyDescent="0.25">
      <c r="A565" s="7">
        <v>561</v>
      </c>
      <c r="B565" s="8" t="s">
        <v>1753</v>
      </c>
      <c r="C565" s="8" t="s">
        <v>1754</v>
      </c>
      <c r="D565" s="8" t="s">
        <v>22</v>
      </c>
      <c r="E565" s="9">
        <v>10794</v>
      </c>
      <c r="F565" s="8" t="s">
        <v>1755</v>
      </c>
      <c r="G565" s="8" t="s">
        <v>15</v>
      </c>
    </row>
    <row r="566" spans="1:7" ht="45" x14ac:dyDescent="0.25">
      <c r="A566" s="7">
        <v>562</v>
      </c>
      <c r="B566" s="8" t="s">
        <v>1756</v>
      </c>
      <c r="C566" s="8" t="s">
        <v>1757</v>
      </c>
      <c r="D566" s="8" t="s">
        <v>22</v>
      </c>
      <c r="E566" s="9" t="s">
        <v>1758</v>
      </c>
      <c r="F566" s="8" t="s">
        <v>1759</v>
      </c>
      <c r="G566" s="8" t="s">
        <v>15</v>
      </c>
    </row>
    <row r="567" spans="1:7" ht="45" x14ac:dyDescent="0.25">
      <c r="A567" s="7">
        <v>563</v>
      </c>
      <c r="B567" s="8" t="s">
        <v>1760</v>
      </c>
      <c r="C567" s="8" t="s">
        <v>1761</v>
      </c>
      <c r="D567" s="8" t="s">
        <v>69</v>
      </c>
      <c r="E567" s="9">
        <v>10796.107609999999</v>
      </c>
      <c r="F567" s="8" t="s">
        <v>1762</v>
      </c>
      <c r="G567" s="8" t="s">
        <v>15</v>
      </c>
    </row>
    <row r="568" spans="1:7" ht="30" x14ac:dyDescent="0.25">
      <c r="A568" s="7">
        <v>564</v>
      </c>
      <c r="B568" s="8" t="s">
        <v>1763</v>
      </c>
      <c r="C568" s="8" t="s">
        <v>1764</v>
      </c>
      <c r="D568" s="8" t="s">
        <v>69</v>
      </c>
      <c r="E568" s="9">
        <v>10794</v>
      </c>
      <c r="F568" s="8" t="s">
        <v>1765</v>
      </c>
      <c r="G568" s="8" t="s">
        <v>15</v>
      </c>
    </row>
    <row r="569" spans="1:7" ht="45" x14ac:dyDescent="0.25">
      <c r="A569" s="7">
        <v>565</v>
      </c>
      <c r="B569" s="8" t="s">
        <v>1766</v>
      </c>
      <c r="C569" s="8" t="s">
        <v>1767</v>
      </c>
      <c r="D569" s="8" t="s">
        <v>130</v>
      </c>
      <c r="E569" s="9">
        <v>10750.107099999999</v>
      </c>
      <c r="F569" s="8" t="s">
        <v>1768</v>
      </c>
      <c r="G569" s="8" t="s">
        <v>15</v>
      </c>
    </row>
    <row r="570" spans="1:7" ht="45" x14ac:dyDescent="0.25">
      <c r="A570" s="7">
        <v>566</v>
      </c>
      <c r="B570" s="8" t="s">
        <v>1769</v>
      </c>
      <c r="C570" s="8" t="s">
        <v>1770</v>
      </c>
      <c r="D570" s="8" t="s">
        <v>9</v>
      </c>
      <c r="E570" s="9">
        <v>10792</v>
      </c>
      <c r="F570" s="8" t="s">
        <v>1771</v>
      </c>
      <c r="G570" s="8" t="s">
        <v>15</v>
      </c>
    </row>
    <row r="571" spans="1:7" ht="45" x14ac:dyDescent="0.25">
      <c r="A571" s="7">
        <v>567</v>
      </c>
      <c r="B571" s="8" t="s">
        <v>1772</v>
      </c>
      <c r="C571" s="8" t="s">
        <v>1773</v>
      </c>
      <c r="D571" s="8" t="s">
        <v>42</v>
      </c>
      <c r="E571" s="9">
        <v>10710</v>
      </c>
      <c r="F571" s="8" t="s">
        <v>1774</v>
      </c>
      <c r="G571" s="8" t="s">
        <v>15</v>
      </c>
    </row>
    <row r="572" spans="1:7" ht="45" x14ac:dyDescent="0.25">
      <c r="A572" s="7">
        <v>568</v>
      </c>
      <c r="B572" s="8" t="s">
        <v>1775</v>
      </c>
      <c r="C572" s="8" t="s">
        <v>1776</v>
      </c>
      <c r="D572" s="8" t="s">
        <v>69</v>
      </c>
      <c r="E572" s="9">
        <v>20231.107940000002</v>
      </c>
      <c r="F572" s="8" t="s">
        <v>1777</v>
      </c>
      <c r="G572" s="8" t="s">
        <v>15</v>
      </c>
    </row>
    <row r="573" spans="1:7" ht="45" x14ac:dyDescent="0.25">
      <c r="A573" s="7">
        <v>569</v>
      </c>
      <c r="B573" s="8" t="s">
        <v>1778</v>
      </c>
      <c r="C573" s="8" t="s">
        <v>1779</v>
      </c>
      <c r="D573" s="8" t="s">
        <v>222</v>
      </c>
      <c r="E573" s="9" t="s">
        <v>1780</v>
      </c>
      <c r="F573" s="8" t="s">
        <v>1781</v>
      </c>
      <c r="G573" s="8" t="s">
        <v>15</v>
      </c>
    </row>
    <row r="574" spans="1:7" ht="45" x14ac:dyDescent="0.25">
      <c r="A574" s="7">
        <v>570</v>
      </c>
      <c r="B574" s="8" t="s">
        <v>1782</v>
      </c>
      <c r="C574" s="8" t="s">
        <v>1783</v>
      </c>
      <c r="D574" s="8" t="s">
        <v>79</v>
      </c>
      <c r="E574" s="9">
        <v>10793</v>
      </c>
      <c r="F574" s="8" t="s">
        <v>1784</v>
      </c>
      <c r="G574" s="8" t="s">
        <v>15</v>
      </c>
    </row>
    <row r="575" spans="1:7" ht="45" x14ac:dyDescent="0.25">
      <c r="A575" s="7">
        <v>571</v>
      </c>
      <c r="B575" s="8" t="s">
        <v>1785</v>
      </c>
      <c r="C575" s="8" t="s">
        <v>1786</v>
      </c>
      <c r="D575" s="8" t="s">
        <v>69</v>
      </c>
      <c r="E575" s="9">
        <v>10799</v>
      </c>
      <c r="F575" s="8" t="s">
        <v>1787</v>
      </c>
      <c r="G575" s="8" t="s">
        <v>15</v>
      </c>
    </row>
    <row r="576" spans="1:7" ht="45" x14ac:dyDescent="0.25">
      <c r="A576" s="7">
        <v>572</v>
      </c>
      <c r="B576" s="8" t="s">
        <v>1788</v>
      </c>
      <c r="C576" s="8" t="s">
        <v>1789</v>
      </c>
      <c r="D576" s="8" t="s">
        <v>79</v>
      </c>
      <c r="E576" s="9">
        <v>10739</v>
      </c>
      <c r="F576" s="8" t="s">
        <v>1790</v>
      </c>
      <c r="G576" s="8" t="s">
        <v>15</v>
      </c>
    </row>
    <row r="577" spans="1:7" ht="60" x14ac:dyDescent="0.25">
      <c r="A577" s="7">
        <v>573</v>
      </c>
      <c r="B577" s="8" t="s">
        <v>1791</v>
      </c>
      <c r="C577" s="8" t="s">
        <v>1792</v>
      </c>
      <c r="D577" s="8" t="s">
        <v>79</v>
      </c>
      <c r="E577" s="9">
        <v>10799</v>
      </c>
      <c r="F577" s="8" t="s">
        <v>1793</v>
      </c>
      <c r="G577" s="8" t="s">
        <v>15</v>
      </c>
    </row>
    <row r="578" spans="1:7" ht="45" x14ac:dyDescent="0.25">
      <c r="A578" s="7">
        <v>574</v>
      </c>
      <c r="B578" s="8" t="s">
        <v>1794</v>
      </c>
      <c r="C578" s="8" t="s">
        <v>1795</v>
      </c>
      <c r="D578" s="8" t="s">
        <v>9</v>
      </c>
      <c r="E578" s="9">
        <v>10799</v>
      </c>
      <c r="F578" s="8" t="s">
        <v>1520</v>
      </c>
      <c r="G578" s="8" t="s">
        <v>15</v>
      </c>
    </row>
    <row r="579" spans="1:7" ht="30" x14ac:dyDescent="0.25">
      <c r="A579" s="7">
        <v>575</v>
      </c>
      <c r="B579" s="8" t="s">
        <v>1796</v>
      </c>
      <c r="C579" s="8" t="s">
        <v>1797</v>
      </c>
      <c r="D579" s="8" t="s">
        <v>69</v>
      </c>
      <c r="E579" s="9">
        <v>10710</v>
      </c>
      <c r="F579" s="8" t="s">
        <v>1255</v>
      </c>
      <c r="G579" s="8" t="s">
        <v>15</v>
      </c>
    </row>
    <row r="580" spans="1:7" ht="45" x14ac:dyDescent="0.25">
      <c r="A580" s="7">
        <v>576</v>
      </c>
      <c r="B580" s="8" t="s">
        <v>1798</v>
      </c>
      <c r="C580" s="8" t="s">
        <v>1799</v>
      </c>
      <c r="D580" s="8" t="s">
        <v>9</v>
      </c>
      <c r="E580" s="9">
        <v>10761</v>
      </c>
      <c r="F580" s="8" t="s">
        <v>621</v>
      </c>
      <c r="G580" s="8" t="s">
        <v>15</v>
      </c>
    </row>
    <row r="581" spans="1:7" ht="30" x14ac:dyDescent="0.25">
      <c r="A581" s="7">
        <v>577</v>
      </c>
      <c r="B581" s="8" t="s">
        <v>1800</v>
      </c>
      <c r="C581" s="8" t="s">
        <v>1027</v>
      </c>
      <c r="D581" s="8" t="s">
        <v>65</v>
      </c>
      <c r="E581" s="9">
        <v>10774</v>
      </c>
      <c r="F581" s="8" t="s">
        <v>987</v>
      </c>
      <c r="G581" s="8" t="s">
        <v>15</v>
      </c>
    </row>
    <row r="582" spans="1:7" ht="45" x14ac:dyDescent="0.25">
      <c r="A582" s="7">
        <v>578</v>
      </c>
      <c r="B582" s="8" t="s">
        <v>1801</v>
      </c>
      <c r="C582" s="8" t="s">
        <v>1802</v>
      </c>
      <c r="D582" s="8" t="s">
        <v>9</v>
      </c>
      <c r="E582" s="9" t="s">
        <v>1803</v>
      </c>
      <c r="F582" s="8" t="s">
        <v>1804</v>
      </c>
      <c r="G582" s="8" t="s">
        <v>15</v>
      </c>
    </row>
    <row r="583" spans="1:7" ht="60" x14ac:dyDescent="0.25">
      <c r="A583" s="7">
        <v>579</v>
      </c>
      <c r="B583" s="8" t="s">
        <v>1805</v>
      </c>
      <c r="C583" s="8" t="s">
        <v>1806</v>
      </c>
      <c r="D583" s="8" t="s">
        <v>79</v>
      </c>
      <c r="E583" s="9">
        <v>10799</v>
      </c>
      <c r="F583" s="8" t="s">
        <v>1807</v>
      </c>
      <c r="G583" s="8" t="s">
        <v>15</v>
      </c>
    </row>
    <row r="584" spans="1:7" ht="45" x14ac:dyDescent="0.25">
      <c r="A584" s="7">
        <v>580</v>
      </c>
      <c r="B584" s="8" t="s">
        <v>1808</v>
      </c>
      <c r="C584" s="8" t="s">
        <v>1809</v>
      </c>
      <c r="D584" s="8" t="s">
        <v>79</v>
      </c>
      <c r="E584" s="9">
        <v>10792.107609999999</v>
      </c>
      <c r="F584" s="8" t="s">
        <v>1810</v>
      </c>
      <c r="G584" s="8" t="s">
        <v>15</v>
      </c>
    </row>
    <row r="585" spans="1:7" ht="45" x14ac:dyDescent="0.25">
      <c r="A585" s="7">
        <v>581</v>
      </c>
      <c r="B585" s="8" t="s">
        <v>1811</v>
      </c>
      <c r="C585" s="8" t="s">
        <v>1812</v>
      </c>
      <c r="D585" s="8" t="s">
        <v>79</v>
      </c>
      <c r="E585" s="9">
        <v>10710</v>
      </c>
      <c r="F585" s="8" t="s">
        <v>1813</v>
      </c>
      <c r="G585" s="8" t="s">
        <v>15</v>
      </c>
    </row>
    <row r="586" spans="1:7" ht="45" x14ac:dyDescent="0.25">
      <c r="A586" s="7">
        <v>582</v>
      </c>
      <c r="B586" s="8" t="s">
        <v>1814</v>
      </c>
      <c r="C586" s="8" t="s">
        <v>1815</v>
      </c>
      <c r="D586" s="8" t="s">
        <v>79</v>
      </c>
      <c r="E586" s="9" t="s">
        <v>1816</v>
      </c>
      <c r="F586" s="8" t="s">
        <v>1817</v>
      </c>
      <c r="G586" s="8" t="s">
        <v>15</v>
      </c>
    </row>
    <row r="587" spans="1:7" ht="45" x14ac:dyDescent="0.25">
      <c r="A587" s="7">
        <v>583</v>
      </c>
      <c r="B587" s="8" t="s">
        <v>894</v>
      </c>
      <c r="C587" s="8" t="s">
        <v>1818</v>
      </c>
      <c r="D587" s="8" t="s">
        <v>79</v>
      </c>
      <c r="E587" s="9">
        <v>10794</v>
      </c>
      <c r="F587" s="8" t="s">
        <v>1819</v>
      </c>
      <c r="G587" s="8" t="s">
        <v>15</v>
      </c>
    </row>
    <row r="588" spans="1:7" ht="45" x14ac:dyDescent="0.25">
      <c r="A588" s="7">
        <v>584</v>
      </c>
      <c r="B588" s="8" t="s">
        <v>1820</v>
      </c>
      <c r="C588" s="8" t="s">
        <v>1821</v>
      </c>
      <c r="D588" s="8" t="s">
        <v>103</v>
      </c>
      <c r="E588" s="9">
        <v>10313.10794</v>
      </c>
      <c r="F588" s="8" t="s">
        <v>1822</v>
      </c>
      <c r="G588" s="8" t="s">
        <v>15</v>
      </c>
    </row>
    <row r="589" spans="1:7" ht="45" x14ac:dyDescent="0.25">
      <c r="A589" s="7">
        <v>585</v>
      </c>
      <c r="B589" s="8" t="s">
        <v>1823</v>
      </c>
      <c r="C589" s="8" t="s">
        <v>1824</v>
      </c>
      <c r="D589" s="8" t="s">
        <v>17</v>
      </c>
      <c r="E589" s="9">
        <v>10762</v>
      </c>
      <c r="F589" s="8" t="s">
        <v>1825</v>
      </c>
      <c r="G589" s="8" t="s">
        <v>18</v>
      </c>
    </row>
    <row r="590" spans="1:7" ht="45" x14ac:dyDescent="0.25">
      <c r="A590" s="7">
        <v>586</v>
      </c>
      <c r="B590" s="8" t="s">
        <v>1826</v>
      </c>
      <c r="C590" s="8" t="s">
        <v>1827</v>
      </c>
      <c r="D590" s="8" t="s">
        <v>79</v>
      </c>
      <c r="E590" s="9">
        <v>10710</v>
      </c>
      <c r="F590" s="8" t="s">
        <v>551</v>
      </c>
      <c r="G590" s="8" t="s">
        <v>15</v>
      </c>
    </row>
    <row r="591" spans="1:7" ht="45" x14ac:dyDescent="0.25">
      <c r="A591" s="7">
        <v>587</v>
      </c>
      <c r="B591" s="8" t="s">
        <v>1828</v>
      </c>
      <c r="C591" s="8" t="s">
        <v>1829</v>
      </c>
      <c r="D591" s="8" t="s">
        <v>65</v>
      </c>
      <c r="E591" s="9" t="s">
        <v>1830</v>
      </c>
      <c r="F591" s="8" t="s">
        <v>1831</v>
      </c>
      <c r="G591" s="8" t="s">
        <v>15</v>
      </c>
    </row>
    <row r="592" spans="1:7" ht="45" x14ac:dyDescent="0.25">
      <c r="A592" s="7">
        <v>588</v>
      </c>
      <c r="B592" s="8" t="s">
        <v>1832</v>
      </c>
      <c r="C592" s="8" t="s">
        <v>1833</v>
      </c>
      <c r="D592" s="8" t="s">
        <v>69</v>
      </c>
      <c r="E592" s="9">
        <v>10779</v>
      </c>
      <c r="F592" s="8" t="s">
        <v>1834</v>
      </c>
      <c r="G592" s="8" t="s">
        <v>15</v>
      </c>
    </row>
    <row r="593" spans="1:7" ht="45" x14ac:dyDescent="0.25">
      <c r="A593" s="7">
        <v>589</v>
      </c>
      <c r="B593" s="8" t="s">
        <v>1835</v>
      </c>
      <c r="C593" s="8" t="s">
        <v>1836</v>
      </c>
      <c r="D593" s="8" t="s">
        <v>33</v>
      </c>
      <c r="E593" s="9">
        <v>10799.107099999999</v>
      </c>
      <c r="F593" s="8" t="s">
        <v>1837</v>
      </c>
      <c r="G593" s="8" t="s">
        <v>15</v>
      </c>
    </row>
    <row r="594" spans="1:7" ht="75" x14ac:dyDescent="0.25">
      <c r="A594" s="7">
        <v>590</v>
      </c>
      <c r="B594" s="8" t="s">
        <v>1838</v>
      </c>
      <c r="C594" s="8" t="s">
        <v>1839</v>
      </c>
      <c r="D594" s="8" t="s">
        <v>38</v>
      </c>
      <c r="E594" s="9">
        <v>13134.10772</v>
      </c>
      <c r="F594" s="8" t="s">
        <v>1840</v>
      </c>
      <c r="G594" s="8" t="s">
        <v>15</v>
      </c>
    </row>
    <row r="595" spans="1:7" ht="45" x14ac:dyDescent="0.25">
      <c r="A595" s="7">
        <v>591</v>
      </c>
      <c r="B595" s="8" t="s">
        <v>1841</v>
      </c>
      <c r="C595" s="8" t="s">
        <v>1842</v>
      </c>
      <c r="D595" s="8" t="s">
        <v>130</v>
      </c>
      <c r="E595" s="9">
        <v>10750.10772</v>
      </c>
      <c r="F595" s="8" t="s">
        <v>1843</v>
      </c>
      <c r="G595" s="8" t="s">
        <v>15</v>
      </c>
    </row>
    <row r="596" spans="1:7" ht="45" x14ac:dyDescent="0.25">
      <c r="A596" s="7">
        <v>592</v>
      </c>
      <c r="B596" s="8" t="s">
        <v>1844</v>
      </c>
      <c r="C596" s="8" t="s">
        <v>1043</v>
      </c>
      <c r="D596" s="8" t="s">
        <v>65</v>
      </c>
      <c r="E596" s="9">
        <v>10774</v>
      </c>
      <c r="F596" s="8" t="s">
        <v>987</v>
      </c>
      <c r="G596" s="8" t="s">
        <v>15</v>
      </c>
    </row>
    <row r="597" spans="1:7" ht="45" x14ac:dyDescent="0.25">
      <c r="A597" s="7">
        <v>593</v>
      </c>
      <c r="B597" s="8" t="s">
        <v>1845</v>
      </c>
      <c r="C597" s="8" t="s">
        <v>1846</v>
      </c>
      <c r="D597" s="8" t="s">
        <v>222</v>
      </c>
      <c r="E597" s="9">
        <v>10761.10794</v>
      </c>
      <c r="F597" s="8" t="s">
        <v>1847</v>
      </c>
      <c r="G597" s="8" t="s">
        <v>15</v>
      </c>
    </row>
    <row r="598" spans="1:7" ht="45" x14ac:dyDescent="0.25">
      <c r="A598" s="7">
        <v>594</v>
      </c>
      <c r="B598" s="8" t="s">
        <v>1377</v>
      </c>
      <c r="C598" s="8" t="s">
        <v>1848</v>
      </c>
      <c r="D598" s="8" t="s">
        <v>69</v>
      </c>
      <c r="E598" s="9">
        <v>10763</v>
      </c>
      <c r="F598" s="8" t="s">
        <v>1849</v>
      </c>
      <c r="G598" s="8" t="s">
        <v>15</v>
      </c>
    </row>
    <row r="599" spans="1:7" ht="45" x14ac:dyDescent="0.25">
      <c r="A599" s="7">
        <v>595</v>
      </c>
      <c r="B599" s="8" t="s">
        <v>1850</v>
      </c>
      <c r="C599" s="8" t="s">
        <v>1050</v>
      </c>
      <c r="D599" s="8" t="s">
        <v>65</v>
      </c>
      <c r="E599" s="9">
        <v>10774</v>
      </c>
      <c r="F599" s="8" t="s">
        <v>987</v>
      </c>
      <c r="G599" s="8" t="s">
        <v>15</v>
      </c>
    </row>
    <row r="600" spans="1:7" ht="75" x14ac:dyDescent="0.25">
      <c r="A600" s="7">
        <v>596</v>
      </c>
      <c r="B600" s="8" t="s">
        <v>1851</v>
      </c>
      <c r="C600" s="8" t="s">
        <v>1852</v>
      </c>
      <c r="D600" s="8" t="s">
        <v>48</v>
      </c>
      <c r="E600" s="9">
        <v>10794</v>
      </c>
      <c r="F600" s="8" t="s">
        <v>679</v>
      </c>
      <c r="G600" s="8" t="s">
        <v>15</v>
      </c>
    </row>
    <row r="601" spans="1:7" ht="60" x14ac:dyDescent="0.25">
      <c r="A601" s="7">
        <v>597</v>
      </c>
      <c r="B601" s="8" t="s">
        <v>1853</v>
      </c>
      <c r="C601" s="8" t="s">
        <v>1854</v>
      </c>
      <c r="D601" s="8" t="s">
        <v>104</v>
      </c>
      <c r="E601" s="9">
        <v>10794</v>
      </c>
      <c r="F601" s="8" t="s">
        <v>1855</v>
      </c>
      <c r="G601" s="8" t="s">
        <v>15</v>
      </c>
    </row>
    <row r="602" spans="1:7" ht="45" x14ac:dyDescent="0.25">
      <c r="A602" s="7">
        <v>598</v>
      </c>
      <c r="B602" s="8" t="s">
        <v>1856</v>
      </c>
      <c r="C602" s="8" t="s">
        <v>1857</v>
      </c>
      <c r="D602" s="8" t="s">
        <v>65</v>
      </c>
      <c r="E602" s="9">
        <v>10774</v>
      </c>
      <c r="F602" s="8" t="s">
        <v>987</v>
      </c>
      <c r="G602" s="8" t="s">
        <v>15</v>
      </c>
    </row>
    <row r="603" spans="1:7" ht="45" x14ac:dyDescent="0.25">
      <c r="A603" s="7">
        <v>599</v>
      </c>
      <c r="B603" s="8" t="s">
        <v>1858</v>
      </c>
      <c r="C603" s="8" t="s">
        <v>1859</v>
      </c>
      <c r="D603" s="8" t="s">
        <v>222</v>
      </c>
      <c r="E603" s="9">
        <v>10710</v>
      </c>
      <c r="F603" s="8" t="s">
        <v>551</v>
      </c>
      <c r="G603" s="8" t="s">
        <v>15</v>
      </c>
    </row>
    <row r="604" spans="1:7" ht="45" x14ac:dyDescent="0.25">
      <c r="A604" s="7">
        <v>600</v>
      </c>
      <c r="B604" s="8" t="s">
        <v>1860</v>
      </c>
      <c r="C604" s="8" t="s">
        <v>1861</v>
      </c>
      <c r="D604" s="8" t="s">
        <v>28</v>
      </c>
      <c r="E604" s="9">
        <v>10762</v>
      </c>
      <c r="F604" s="8" t="s">
        <v>1862</v>
      </c>
      <c r="G604" s="8" t="s">
        <v>15</v>
      </c>
    </row>
    <row r="605" spans="1:7" ht="60" x14ac:dyDescent="0.25">
      <c r="A605" s="7">
        <v>601</v>
      </c>
      <c r="B605" s="8" t="s">
        <v>1863</v>
      </c>
      <c r="C605" s="8" t="s">
        <v>1864</v>
      </c>
      <c r="D605" s="8" t="s">
        <v>79</v>
      </c>
      <c r="E605" s="9">
        <v>10792</v>
      </c>
      <c r="F605" s="8" t="s">
        <v>1502</v>
      </c>
      <c r="G605" s="8" t="s">
        <v>15</v>
      </c>
    </row>
    <row r="606" spans="1:7" ht="30" x14ac:dyDescent="0.25">
      <c r="A606" s="7">
        <v>602</v>
      </c>
      <c r="B606" s="8" t="s">
        <v>1865</v>
      </c>
      <c r="C606" s="8" t="s">
        <v>1866</v>
      </c>
      <c r="D606" s="8" t="s">
        <v>10</v>
      </c>
      <c r="E606" s="9">
        <v>10710</v>
      </c>
      <c r="F606" s="8" t="s">
        <v>169</v>
      </c>
      <c r="G606" s="8" t="s">
        <v>15</v>
      </c>
    </row>
    <row r="607" spans="1:7" ht="60" x14ac:dyDescent="0.25">
      <c r="A607" s="7">
        <v>603</v>
      </c>
      <c r="B607" s="8" t="s">
        <v>1658</v>
      </c>
      <c r="C607" s="8" t="s">
        <v>1659</v>
      </c>
      <c r="D607" s="8" t="s">
        <v>79</v>
      </c>
      <c r="E607" s="9">
        <v>10792</v>
      </c>
      <c r="F607" s="8" t="s">
        <v>1867</v>
      </c>
      <c r="G607" s="8" t="s">
        <v>15</v>
      </c>
    </row>
    <row r="608" spans="1:7" ht="45" x14ac:dyDescent="0.25">
      <c r="A608" s="7">
        <v>604</v>
      </c>
      <c r="B608" s="8" t="s">
        <v>1868</v>
      </c>
      <c r="C608" s="8" t="s">
        <v>1869</v>
      </c>
      <c r="D608" s="8" t="s">
        <v>33</v>
      </c>
      <c r="E608" s="9">
        <v>10799.10794</v>
      </c>
      <c r="F608" s="8" t="s">
        <v>1870</v>
      </c>
      <c r="G608" s="8" t="s">
        <v>15</v>
      </c>
    </row>
    <row r="609" spans="1:7" ht="60" x14ac:dyDescent="0.25">
      <c r="A609" s="7">
        <v>605</v>
      </c>
      <c r="B609" s="8" t="s">
        <v>1871</v>
      </c>
      <c r="C609" s="8" t="s">
        <v>1872</v>
      </c>
      <c r="D609" s="8" t="s">
        <v>79</v>
      </c>
      <c r="E609" s="9">
        <v>10794</v>
      </c>
      <c r="F609" s="8" t="s">
        <v>1873</v>
      </c>
      <c r="G609" s="8" t="s">
        <v>15</v>
      </c>
    </row>
    <row r="610" spans="1:7" ht="30" x14ac:dyDescent="0.25">
      <c r="A610" s="7">
        <v>606</v>
      </c>
      <c r="B610" s="8" t="s">
        <v>1874</v>
      </c>
      <c r="C610" s="8" t="s">
        <v>1875</v>
      </c>
      <c r="D610" s="8" t="s">
        <v>69</v>
      </c>
      <c r="E610" s="9">
        <v>10794</v>
      </c>
      <c r="F610" s="8" t="s">
        <v>1876</v>
      </c>
      <c r="G610" s="8" t="s">
        <v>15</v>
      </c>
    </row>
    <row r="611" spans="1:7" ht="60" x14ac:dyDescent="0.25">
      <c r="A611" s="7">
        <v>607</v>
      </c>
      <c r="B611" s="8" t="s">
        <v>1877</v>
      </c>
      <c r="C611" s="8" t="s">
        <v>1878</v>
      </c>
      <c r="D611" s="8" t="s">
        <v>79</v>
      </c>
      <c r="E611" s="9">
        <v>10723</v>
      </c>
      <c r="F611" s="8" t="s">
        <v>1879</v>
      </c>
      <c r="G611" s="8" t="s">
        <v>15</v>
      </c>
    </row>
    <row r="612" spans="1:7" ht="45" x14ac:dyDescent="0.25">
      <c r="A612" s="7">
        <v>608</v>
      </c>
      <c r="B612" s="8" t="s">
        <v>1880</v>
      </c>
      <c r="C612" s="8" t="s">
        <v>1881</v>
      </c>
      <c r="D612" s="8" t="s">
        <v>48</v>
      </c>
      <c r="E612" s="9">
        <v>10710</v>
      </c>
      <c r="F612" s="8" t="s">
        <v>1882</v>
      </c>
      <c r="G612" s="8" t="s">
        <v>15</v>
      </c>
    </row>
    <row r="613" spans="1:7" ht="45" x14ac:dyDescent="0.25">
      <c r="A613" s="7">
        <v>609</v>
      </c>
      <c r="B613" s="8" t="s">
        <v>1883</v>
      </c>
      <c r="C613" s="8" t="s">
        <v>1884</v>
      </c>
      <c r="D613" s="8" t="s">
        <v>130</v>
      </c>
      <c r="E613" s="9">
        <v>10794.18111</v>
      </c>
      <c r="F613" s="8" t="s">
        <v>1885</v>
      </c>
      <c r="G613" s="8" t="s">
        <v>15</v>
      </c>
    </row>
    <row r="614" spans="1:7" ht="45" x14ac:dyDescent="0.25">
      <c r="A614" s="7">
        <v>610</v>
      </c>
      <c r="B614" s="8" t="s">
        <v>1886</v>
      </c>
      <c r="C614" s="8" t="s">
        <v>1887</v>
      </c>
      <c r="D614" s="8" t="s">
        <v>130</v>
      </c>
      <c r="E614" s="9">
        <v>10729</v>
      </c>
      <c r="F614" s="8" t="s">
        <v>1888</v>
      </c>
      <c r="G614" s="8" t="s">
        <v>15</v>
      </c>
    </row>
    <row r="615" spans="1:7" ht="45" x14ac:dyDescent="0.25">
      <c r="A615" s="7">
        <v>611</v>
      </c>
      <c r="B615" s="8" t="s">
        <v>1889</v>
      </c>
      <c r="C615" s="8" t="s">
        <v>1890</v>
      </c>
      <c r="D615" s="8" t="s">
        <v>79</v>
      </c>
      <c r="E615" s="9">
        <v>10710</v>
      </c>
      <c r="F615" s="8" t="s">
        <v>1891</v>
      </c>
      <c r="G615" s="8" t="s">
        <v>15</v>
      </c>
    </row>
    <row r="616" spans="1:7" ht="45" x14ac:dyDescent="0.25">
      <c r="A616" s="7">
        <v>612</v>
      </c>
      <c r="B616" s="8" t="s">
        <v>1892</v>
      </c>
      <c r="C616" s="8" t="s">
        <v>1893</v>
      </c>
      <c r="D616" s="8" t="s">
        <v>79</v>
      </c>
      <c r="E616" s="9">
        <v>10710</v>
      </c>
      <c r="F616" s="8" t="s">
        <v>1255</v>
      </c>
      <c r="G616" s="8" t="s">
        <v>15</v>
      </c>
    </row>
    <row r="617" spans="1:7" ht="30" x14ac:dyDescent="0.25">
      <c r="A617" s="7">
        <v>613</v>
      </c>
      <c r="B617" s="8" t="s">
        <v>1894</v>
      </c>
      <c r="C617" s="8" t="s">
        <v>1895</v>
      </c>
      <c r="D617" s="8" t="s">
        <v>130</v>
      </c>
      <c r="E617" s="9">
        <v>10761</v>
      </c>
      <c r="F617" s="8" t="s">
        <v>621</v>
      </c>
      <c r="G617" s="8" t="s">
        <v>15</v>
      </c>
    </row>
    <row r="618" spans="1:7" ht="45" x14ac:dyDescent="0.25">
      <c r="A618" s="7">
        <v>614</v>
      </c>
      <c r="B618" s="8" t="s">
        <v>1896</v>
      </c>
      <c r="C618" s="8" t="s">
        <v>1897</v>
      </c>
      <c r="D618" s="8" t="s">
        <v>16</v>
      </c>
      <c r="E618" s="9">
        <v>10794</v>
      </c>
      <c r="F618" s="8" t="s">
        <v>1898</v>
      </c>
      <c r="G618" s="8" t="s">
        <v>15</v>
      </c>
    </row>
    <row r="619" spans="1:7" ht="45" x14ac:dyDescent="0.25">
      <c r="A619" s="7">
        <v>615</v>
      </c>
      <c r="B619" s="8" t="s">
        <v>1899</v>
      </c>
      <c r="C619" s="8" t="s">
        <v>1900</v>
      </c>
      <c r="D619" s="8" t="s">
        <v>79</v>
      </c>
      <c r="E619" s="9">
        <v>10710.10794</v>
      </c>
      <c r="F619" s="8" t="s">
        <v>1901</v>
      </c>
      <c r="G619" s="8" t="s">
        <v>15</v>
      </c>
    </row>
    <row r="620" spans="1:7" ht="45" x14ac:dyDescent="0.25">
      <c r="A620" s="7">
        <v>616</v>
      </c>
      <c r="B620" s="8" t="s">
        <v>1902</v>
      </c>
      <c r="C620" s="8" t="s">
        <v>1903</v>
      </c>
      <c r="D620" s="8" t="s">
        <v>44</v>
      </c>
      <c r="E620" s="9">
        <v>10710</v>
      </c>
      <c r="F620" s="8" t="s">
        <v>1904</v>
      </c>
      <c r="G620" s="8" t="s">
        <v>15</v>
      </c>
    </row>
    <row r="621" spans="1:7" ht="60" x14ac:dyDescent="0.25">
      <c r="A621" s="7">
        <v>617</v>
      </c>
      <c r="B621" s="8" t="s">
        <v>1905</v>
      </c>
      <c r="C621" s="8" t="s">
        <v>1906</v>
      </c>
      <c r="D621" s="8" t="s">
        <v>79</v>
      </c>
      <c r="E621" s="9">
        <v>10794.10792</v>
      </c>
      <c r="F621" s="8" t="s">
        <v>1907</v>
      </c>
      <c r="G621" s="8" t="s">
        <v>15</v>
      </c>
    </row>
    <row r="622" spans="1:7" ht="45" x14ac:dyDescent="0.25">
      <c r="A622" s="7">
        <v>618</v>
      </c>
      <c r="B622" s="8" t="s">
        <v>1908</v>
      </c>
      <c r="C622" s="8" t="s">
        <v>1909</v>
      </c>
      <c r="D622" s="8" t="s">
        <v>103</v>
      </c>
      <c r="E622" s="9">
        <v>10710</v>
      </c>
      <c r="F622" s="8" t="s">
        <v>354</v>
      </c>
      <c r="G622" s="8" t="s">
        <v>15</v>
      </c>
    </row>
    <row r="623" spans="1:7" ht="45" x14ac:dyDescent="0.25">
      <c r="A623" s="7">
        <v>619</v>
      </c>
      <c r="B623" s="8" t="s">
        <v>1910</v>
      </c>
      <c r="C623" s="8" t="s">
        <v>1911</v>
      </c>
      <c r="D623" s="8" t="s">
        <v>103</v>
      </c>
      <c r="E623" s="9">
        <v>10733.10313</v>
      </c>
      <c r="F623" s="8" t="s">
        <v>1912</v>
      </c>
      <c r="G623" s="8" t="s">
        <v>15</v>
      </c>
    </row>
    <row r="624" spans="1:7" ht="30" x14ac:dyDescent="0.25">
      <c r="A624" s="7">
        <v>620</v>
      </c>
      <c r="B624" s="8" t="s">
        <v>1913</v>
      </c>
      <c r="C624" s="8" t="s">
        <v>1914</v>
      </c>
      <c r="D624" s="8" t="s">
        <v>103</v>
      </c>
      <c r="E624" s="9">
        <v>10794</v>
      </c>
      <c r="F624" s="8" t="s">
        <v>1915</v>
      </c>
      <c r="G624" s="8" t="s">
        <v>15</v>
      </c>
    </row>
    <row r="625" spans="1:7" ht="45" x14ac:dyDescent="0.25">
      <c r="A625" s="7">
        <v>621</v>
      </c>
      <c r="B625" s="8" t="s">
        <v>1916</v>
      </c>
      <c r="C625" s="8" t="s">
        <v>1917</v>
      </c>
      <c r="D625" s="8" t="s">
        <v>103</v>
      </c>
      <c r="E625" s="9">
        <v>10793</v>
      </c>
      <c r="F625" s="8" t="s">
        <v>1918</v>
      </c>
      <c r="G625" s="8" t="s">
        <v>15</v>
      </c>
    </row>
    <row r="626" spans="1:7" ht="45" x14ac:dyDescent="0.25">
      <c r="A626" s="7">
        <v>622</v>
      </c>
      <c r="B626" s="8" t="s">
        <v>1919</v>
      </c>
      <c r="C626" s="8" t="s">
        <v>1920</v>
      </c>
      <c r="D626" s="8" t="s">
        <v>103</v>
      </c>
      <c r="E626" s="9">
        <v>10794</v>
      </c>
      <c r="F626" s="8" t="s">
        <v>1220</v>
      </c>
      <c r="G626" s="8" t="s">
        <v>15</v>
      </c>
    </row>
    <row r="627" spans="1:7" ht="45" x14ac:dyDescent="0.25">
      <c r="A627" s="7">
        <v>623</v>
      </c>
      <c r="B627" s="8" t="s">
        <v>1921</v>
      </c>
      <c r="C627" s="8" t="s">
        <v>1922</v>
      </c>
      <c r="D627" s="8" t="s">
        <v>103</v>
      </c>
      <c r="E627" s="9">
        <v>10710</v>
      </c>
      <c r="F627" s="8" t="s">
        <v>354</v>
      </c>
      <c r="G627" s="8" t="s">
        <v>15</v>
      </c>
    </row>
    <row r="628" spans="1:7" ht="45" x14ac:dyDescent="0.25">
      <c r="A628" s="7">
        <v>624</v>
      </c>
      <c r="B628" s="8" t="s">
        <v>1923</v>
      </c>
      <c r="C628" s="8" t="s">
        <v>1924</v>
      </c>
      <c r="D628" s="8" t="s">
        <v>103</v>
      </c>
      <c r="E628" s="9">
        <v>10761.10779</v>
      </c>
      <c r="F628" s="8" t="s">
        <v>1925</v>
      </c>
      <c r="G628" s="8" t="s">
        <v>15</v>
      </c>
    </row>
    <row r="629" spans="1:7" ht="45" x14ac:dyDescent="0.25">
      <c r="A629" s="7">
        <v>625</v>
      </c>
      <c r="B629" s="8" t="s">
        <v>1926</v>
      </c>
      <c r="C629" s="8" t="s">
        <v>1927</v>
      </c>
      <c r="D629" s="8" t="s">
        <v>103</v>
      </c>
      <c r="E629" s="9">
        <v>10710</v>
      </c>
      <c r="F629" s="8" t="s">
        <v>354</v>
      </c>
      <c r="G629" s="8" t="s">
        <v>15</v>
      </c>
    </row>
    <row r="630" spans="1:7" ht="45" x14ac:dyDescent="0.25">
      <c r="A630" s="7">
        <v>626</v>
      </c>
      <c r="B630" s="8" t="s">
        <v>1928</v>
      </c>
      <c r="C630" s="8" t="s">
        <v>1929</v>
      </c>
      <c r="D630" s="8" t="s">
        <v>103</v>
      </c>
      <c r="E630" s="9">
        <v>10750</v>
      </c>
      <c r="F630" s="8" t="s">
        <v>1918</v>
      </c>
      <c r="G630" s="8" t="s">
        <v>15</v>
      </c>
    </row>
    <row r="631" spans="1:7" ht="30" x14ac:dyDescent="0.25">
      <c r="A631" s="7">
        <v>627</v>
      </c>
      <c r="B631" s="8" t="s">
        <v>1930</v>
      </c>
      <c r="C631" s="8" t="s">
        <v>1931</v>
      </c>
      <c r="D631" s="8" t="s">
        <v>103</v>
      </c>
      <c r="E631" s="9">
        <v>10794</v>
      </c>
      <c r="F631" s="8" t="s">
        <v>1932</v>
      </c>
      <c r="G631" s="8" t="s">
        <v>15</v>
      </c>
    </row>
    <row r="632" spans="1:7" ht="45" x14ac:dyDescent="0.25">
      <c r="A632" s="7">
        <v>628</v>
      </c>
      <c r="B632" s="8" t="s">
        <v>1933</v>
      </c>
      <c r="C632" s="8" t="s">
        <v>1934</v>
      </c>
      <c r="D632" s="8" t="s">
        <v>103</v>
      </c>
      <c r="E632" s="9">
        <v>10794</v>
      </c>
      <c r="F632" s="8" t="s">
        <v>1220</v>
      </c>
      <c r="G632" s="8" t="s">
        <v>15</v>
      </c>
    </row>
    <row r="633" spans="1:7" ht="45" x14ac:dyDescent="0.25">
      <c r="A633" s="7">
        <v>629</v>
      </c>
      <c r="B633" s="8" t="s">
        <v>1935</v>
      </c>
      <c r="C633" s="8" t="s">
        <v>1936</v>
      </c>
      <c r="D633" s="8" t="s">
        <v>103</v>
      </c>
      <c r="E633" s="9">
        <v>10750</v>
      </c>
      <c r="F633" s="8" t="s">
        <v>1937</v>
      </c>
      <c r="G633" s="8" t="s">
        <v>15</v>
      </c>
    </row>
    <row r="634" spans="1:7" ht="45" x14ac:dyDescent="0.25">
      <c r="A634" s="7">
        <v>630</v>
      </c>
      <c r="B634" s="8" t="s">
        <v>1938</v>
      </c>
      <c r="C634" s="8" t="s">
        <v>1936</v>
      </c>
      <c r="D634" s="8" t="s">
        <v>103</v>
      </c>
      <c r="E634" s="9">
        <v>10799</v>
      </c>
      <c r="F634" s="8" t="s">
        <v>1939</v>
      </c>
      <c r="G634" s="8" t="s">
        <v>15</v>
      </c>
    </row>
    <row r="635" spans="1:7" ht="45" x14ac:dyDescent="0.25">
      <c r="A635" s="7">
        <v>631</v>
      </c>
      <c r="B635" s="8" t="s">
        <v>1940</v>
      </c>
      <c r="C635" s="8" t="s">
        <v>1941</v>
      </c>
      <c r="D635" s="8" t="s">
        <v>103</v>
      </c>
      <c r="E635" s="9">
        <v>10761</v>
      </c>
      <c r="F635" s="8" t="s">
        <v>1707</v>
      </c>
      <c r="G635" s="8" t="s">
        <v>15</v>
      </c>
    </row>
    <row r="636" spans="1:7" ht="45" x14ac:dyDescent="0.25">
      <c r="A636" s="7">
        <v>632</v>
      </c>
      <c r="B636" s="8" t="s">
        <v>1942</v>
      </c>
      <c r="C636" s="8" t="s">
        <v>1943</v>
      </c>
      <c r="D636" s="8" t="s">
        <v>103</v>
      </c>
      <c r="E636" s="9">
        <v>10794</v>
      </c>
      <c r="F636" s="8" t="s">
        <v>1220</v>
      </c>
      <c r="G636" s="8" t="s">
        <v>15</v>
      </c>
    </row>
    <row r="637" spans="1:7" ht="45" x14ac:dyDescent="0.25">
      <c r="A637" s="7">
        <v>633</v>
      </c>
      <c r="B637" s="8" t="s">
        <v>1944</v>
      </c>
      <c r="C637" s="8" t="s">
        <v>1945</v>
      </c>
      <c r="D637" s="8" t="s">
        <v>103</v>
      </c>
      <c r="E637" s="9">
        <v>10710.10313</v>
      </c>
      <c r="F637" s="8" t="s">
        <v>1946</v>
      </c>
      <c r="G637" s="8" t="s">
        <v>15</v>
      </c>
    </row>
    <row r="638" spans="1:7" ht="45" x14ac:dyDescent="0.25">
      <c r="A638" s="7">
        <v>634</v>
      </c>
      <c r="B638" s="8" t="s">
        <v>1947</v>
      </c>
      <c r="C638" s="8" t="s">
        <v>1948</v>
      </c>
      <c r="D638" s="8" t="s">
        <v>103</v>
      </c>
      <c r="E638" s="9">
        <v>10794</v>
      </c>
      <c r="F638" s="8" t="s">
        <v>1220</v>
      </c>
      <c r="G638" s="8" t="s">
        <v>15</v>
      </c>
    </row>
    <row r="639" spans="1:7" ht="45" x14ac:dyDescent="0.25">
      <c r="A639" s="7">
        <v>635</v>
      </c>
      <c r="B639" s="8" t="s">
        <v>1949</v>
      </c>
      <c r="C639" s="8" t="s">
        <v>1950</v>
      </c>
      <c r="D639" s="8" t="s">
        <v>103</v>
      </c>
      <c r="E639" s="9">
        <v>10740</v>
      </c>
      <c r="F639" s="8" t="s">
        <v>1918</v>
      </c>
      <c r="G639" s="8" t="s">
        <v>15</v>
      </c>
    </row>
    <row r="640" spans="1:7" ht="45" x14ac:dyDescent="0.25">
      <c r="A640" s="7">
        <v>636</v>
      </c>
      <c r="B640" s="8" t="s">
        <v>1951</v>
      </c>
      <c r="C640" s="8" t="s">
        <v>1952</v>
      </c>
      <c r="D640" s="8" t="s">
        <v>103</v>
      </c>
      <c r="E640" s="9">
        <v>10779.107389999999</v>
      </c>
      <c r="F640" s="8" t="s">
        <v>1953</v>
      </c>
      <c r="G640" s="8" t="s">
        <v>15</v>
      </c>
    </row>
    <row r="641" spans="1:7" ht="45" x14ac:dyDescent="0.25">
      <c r="A641" s="7">
        <v>637</v>
      </c>
      <c r="B641" s="8" t="s">
        <v>1954</v>
      </c>
      <c r="C641" s="8" t="s">
        <v>1955</v>
      </c>
      <c r="D641" s="8" t="s">
        <v>103</v>
      </c>
      <c r="E641" s="9" t="s">
        <v>1956</v>
      </c>
      <c r="F641" s="8" t="s">
        <v>1939</v>
      </c>
      <c r="G641" s="8" t="s">
        <v>15</v>
      </c>
    </row>
    <row r="642" spans="1:7" ht="45" x14ac:dyDescent="0.25">
      <c r="A642" s="7">
        <v>638</v>
      </c>
      <c r="B642" s="8" t="s">
        <v>1957</v>
      </c>
      <c r="C642" s="8" t="s">
        <v>1958</v>
      </c>
      <c r="D642" s="8" t="s">
        <v>103</v>
      </c>
      <c r="E642" s="9">
        <v>10799.10794</v>
      </c>
      <c r="F642" s="8" t="s">
        <v>1959</v>
      </c>
      <c r="G642" s="8" t="s">
        <v>15</v>
      </c>
    </row>
    <row r="643" spans="1:7" ht="45" x14ac:dyDescent="0.25">
      <c r="A643" s="7">
        <v>639</v>
      </c>
      <c r="B643" s="8" t="s">
        <v>1960</v>
      </c>
      <c r="C643" s="8" t="s">
        <v>1961</v>
      </c>
      <c r="D643" s="8" t="s">
        <v>103</v>
      </c>
      <c r="E643" s="9">
        <v>10794</v>
      </c>
      <c r="F643" s="8" t="s">
        <v>1220</v>
      </c>
      <c r="G643" s="8" t="s">
        <v>15</v>
      </c>
    </row>
    <row r="644" spans="1:7" ht="30" x14ac:dyDescent="0.25">
      <c r="A644" s="7">
        <v>640</v>
      </c>
      <c r="B644" s="8" t="s">
        <v>1962</v>
      </c>
      <c r="C644" s="8" t="s">
        <v>1963</v>
      </c>
      <c r="D644" s="8" t="s">
        <v>103</v>
      </c>
      <c r="E644" s="9">
        <v>10794</v>
      </c>
      <c r="F644" s="8" t="s">
        <v>1964</v>
      </c>
      <c r="G644" s="8" t="s">
        <v>15</v>
      </c>
    </row>
    <row r="645" spans="1:7" ht="45" x14ac:dyDescent="0.25">
      <c r="A645" s="7">
        <v>641</v>
      </c>
      <c r="B645" s="8" t="s">
        <v>1940</v>
      </c>
      <c r="C645" s="8" t="s">
        <v>1965</v>
      </c>
      <c r="D645" s="8" t="s">
        <v>103</v>
      </c>
      <c r="E645" s="9">
        <v>10793</v>
      </c>
      <c r="F645" s="8" t="s">
        <v>1966</v>
      </c>
      <c r="G645" s="8" t="s">
        <v>15</v>
      </c>
    </row>
    <row r="646" spans="1:7" ht="45" x14ac:dyDescent="0.25">
      <c r="A646" s="7">
        <v>642</v>
      </c>
      <c r="B646" s="8" t="s">
        <v>1967</v>
      </c>
      <c r="C646" s="8" t="s">
        <v>1968</v>
      </c>
      <c r="D646" s="8" t="s">
        <v>103</v>
      </c>
      <c r="E646" s="9" t="s">
        <v>1969</v>
      </c>
      <c r="F646" s="8" t="s">
        <v>1970</v>
      </c>
      <c r="G646" s="8" t="s">
        <v>15</v>
      </c>
    </row>
    <row r="647" spans="1:7" ht="45" x14ac:dyDescent="0.25">
      <c r="A647" s="7">
        <v>643</v>
      </c>
      <c r="B647" s="8" t="s">
        <v>1971</v>
      </c>
      <c r="C647" s="8" t="s">
        <v>1972</v>
      </c>
      <c r="D647" s="8" t="s">
        <v>33</v>
      </c>
      <c r="E647" s="9">
        <v>10710</v>
      </c>
      <c r="F647" s="8" t="s">
        <v>213</v>
      </c>
      <c r="G647" s="8" t="s">
        <v>15</v>
      </c>
    </row>
    <row r="648" spans="1:7" ht="45" x14ac:dyDescent="0.25">
      <c r="A648" s="7">
        <v>644</v>
      </c>
      <c r="B648" s="8" t="s">
        <v>1973</v>
      </c>
      <c r="C648" s="8" t="s">
        <v>1974</v>
      </c>
      <c r="D648" s="8" t="s">
        <v>7</v>
      </c>
      <c r="E648" s="9" t="s">
        <v>1975</v>
      </c>
      <c r="F648" s="8" t="s">
        <v>1976</v>
      </c>
      <c r="G648" s="8" t="s">
        <v>15</v>
      </c>
    </row>
    <row r="649" spans="1:7" ht="45" x14ac:dyDescent="0.25">
      <c r="A649" s="7">
        <v>645</v>
      </c>
      <c r="B649" s="8" t="s">
        <v>1977</v>
      </c>
      <c r="C649" s="8" t="s">
        <v>1978</v>
      </c>
      <c r="D649" s="8" t="s">
        <v>130</v>
      </c>
      <c r="E649" s="9">
        <v>10710</v>
      </c>
      <c r="F649" s="8" t="s">
        <v>1979</v>
      </c>
      <c r="G649" s="8" t="s">
        <v>15</v>
      </c>
    </row>
    <row r="650" spans="1:7" ht="45" x14ac:dyDescent="0.25">
      <c r="A650" s="7">
        <v>646</v>
      </c>
      <c r="B650" s="8" t="s">
        <v>1980</v>
      </c>
      <c r="C650" s="8" t="s">
        <v>1981</v>
      </c>
      <c r="D650" s="8" t="s">
        <v>33</v>
      </c>
      <c r="E650" s="9">
        <v>10794</v>
      </c>
      <c r="F650" s="8" t="s">
        <v>736</v>
      </c>
      <c r="G650" s="8" t="s">
        <v>15</v>
      </c>
    </row>
    <row r="651" spans="1:7" ht="45" x14ac:dyDescent="0.25">
      <c r="A651" s="7">
        <v>647</v>
      </c>
      <c r="B651" s="8" t="s">
        <v>1982</v>
      </c>
      <c r="C651" s="8" t="s">
        <v>1983</v>
      </c>
      <c r="D651" s="8" t="s">
        <v>7</v>
      </c>
      <c r="E651" s="9">
        <v>10799</v>
      </c>
      <c r="F651" s="8" t="s">
        <v>1520</v>
      </c>
      <c r="G651" s="8" t="s">
        <v>15</v>
      </c>
    </row>
    <row r="652" spans="1:7" ht="45" x14ac:dyDescent="0.25">
      <c r="A652" s="7">
        <v>648</v>
      </c>
      <c r="B652" s="8" t="s">
        <v>1984</v>
      </c>
      <c r="C652" s="8" t="s">
        <v>1985</v>
      </c>
      <c r="D652" s="8" t="s">
        <v>7</v>
      </c>
      <c r="E652" s="9">
        <v>10750.10794</v>
      </c>
      <c r="F652" s="8" t="s">
        <v>1986</v>
      </c>
      <c r="G652" s="8" t="s">
        <v>15</v>
      </c>
    </row>
    <row r="653" spans="1:7" ht="45" x14ac:dyDescent="0.25">
      <c r="A653" s="7">
        <v>649</v>
      </c>
      <c r="B653" s="8" t="s">
        <v>1987</v>
      </c>
      <c r="C653" s="8" t="s">
        <v>1988</v>
      </c>
      <c r="D653" s="8" t="s">
        <v>7</v>
      </c>
      <c r="E653" s="9">
        <v>10750</v>
      </c>
      <c r="F653" s="8" t="s">
        <v>1547</v>
      </c>
      <c r="G653" s="8" t="s">
        <v>15</v>
      </c>
    </row>
    <row r="654" spans="1:7" ht="75" x14ac:dyDescent="0.25">
      <c r="A654" s="7">
        <v>650</v>
      </c>
      <c r="B654" s="8" t="s">
        <v>1989</v>
      </c>
      <c r="C654" s="8" t="s">
        <v>1990</v>
      </c>
      <c r="D654" s="8" t="s">
        <v>9</v>
      </c>
      <c r="E654" s="9" t="s">
        <v>1991</v>
      </c>
      <c r="F654" s="8" t="s">
        <v>1992</v>
      </c>
      <c r="G654" s="8" t="s">
        <v>15</v>
      </c>
    </row>
    <row r="655" spans="1:7" ht="45" x14ac:dyDescent="0.25">
      <c r="A655" s="7">
        <v>651</v>
      </c>
      <c r="B655" s="8" t="s">
        <v>1993</v>
      </c>
      <c r="C655" s="8" t="s">
        <v>1994</v>
      </c>
      <c r="D655" s="8" t="s">
        <v>7</v>
      </c>
      <c r="E655" s="9">
        <v>10750.107099999999</v>
      </c>
      <c r="F655" s="8" t="s">
        <v>1995</v>
      </c>
      <c r="G655" s="8" t="s">
        <v>15</v>
      </c>
    </row>
    <row r="656" spans="1:7" ht="60" x14ac:dyDescent="0.25">
      <c r="A656" s="7">
        <v>652</v>
      </c>
      <c r="B656" s="8" t="s">
        <v>1996</v>
      </c>
      <c r="C656" s="8" t="s">
        <v>1997</v>
      </c>
      <c r="D656" s="8" t="s">
        <v>79</v>
      </c>
      <c r="E656" s="9">
        <v>10750</v>
      </c>
      <c r="F656" s="8" t="s">
        <v>482</v>
      </c>
      <c r="G656" s="8" t="s">
        <v>15</v>
      </c>
    </row>
    <row r="657" spans="1:7" ht="45" x14ac:dyDescent="0.25">
      <c r="A657" s="7">
        <v>653</v>
      </c>
      <c r="B657" s="8" t="s">
        <v>1998</v>
      </c>
      <c r="C657" s="8" t="s">
        <v>1999</v>
      </c>
      <c r="D657" s="8" t="s">
        <v>79</v>
      </c>
      <c r="E657" s="9" t="s">
        <v>2000</v>
      </c>
      <c r="F657" s="8" t="s">
        <v>2001</v>
      </c>
      <c r="G657" s="8" t="s">
        <v>15</v>
      </c>
    </row>
    <row r="658" spans="1:7" ht="90" x14ac:dyDescent="0.25">
      <c r="A658" s="7">
        <v>654</v>
      </c>
      <c r="B658" s="8" t="s">
        <v>2003</v>
      </c>
      <c r="C658" s="8" t="s">
        <v>2004</v>
      </c>
      <c r="D658" s="8" t="s">
        <v>7</v>
      </c>
      <c r="E658" s="9">
        <v>10799</v>
      </c>
      <c r="F658" s="8" t="s">
        <v>969</v>
      </c>
      <c r="G658" s="8" t="s">
        <v>15</v>
      </c>
    </row>
    <row r="659" spans="1:7" ht="60" x14ac:dyDescent="0.25">
      <c r="A659" s="7">
        <v>655</v>
      </c>
      <c r="B659" s="8" t="s">
        <v>2005</v>
      </c>
      <c r="C659" s="8" t="s">
        <v>2006</v>
      </c>
      <c r="D659" s="8" t="s">
        <v>28</v>
      </c>
      <c r="E659" s="9">
        <v>18111.107499999998</v>
      </c>
      <c r="F659" s="8" t="s">
        <v>2007</v>
      </c>
      <c r="G659" s="8" t="s">
        <v>15</v>
      </c>
    </row>
    <row r="660" spans="1:7" ht="45" x14ac:dyDescent="0.25">
      <c r="A660" s="7">
        <v>656</v>
      </c>
      <c r="B660" s="8" t="s">
        <v>2008</v>
      </c>
      <c r="C660" s="8" t="s">
        <v>2009</v>
      </c>
      <c r="D660" s="8" t="s">
        <v>7</v>
      </c>
      <c r="E660" s="9">
        <v>10710.1075</v>
      </c>
      <c r="F660" s="8" t="s">
        <v>2010</v>
      </c>
      <c r="G660" s="8" t="s">
        <v>15</v>
      </c>
    </row>
    <row r="661" spans="1:7" ht="45" x14ac:dyDescent="0.25">
      <c r="A661" s="7">
        <v>657</v>
      </c>
      <c r="B661" s="8" t="s">
        <v>2011</v>
      </c>
      <c r="C661" s="8" t="s">
        <v>2012</v>
      </c>
      <c r="D661" s="8" t="s">
        <v>28</v>
      </c>
      <c r="E661" s="9">
        <v>10794</v>
      </c>
      <c r="F661" s="8" t="s">
        <v>871</v>
      </c>
      <c r="G661" s="8" t="s">
        <v>15</v>
      </c>
    </row>
    <row r="662" spans="1:7" ht="45" x14ac:dyDescent="0.25">
      <c r="A662" s="7">
        <v>658</v>
      </c>
      <c r="B662" s="8" t="s">
        <v>2013</v>
      </c>
      <c r="C662" s="8" t="s">
        <v>2014</v>
      </c>
      <c r="D662" s="8" t="s">
        <v>79</v>
      </c>
      <c r="E662" s="9">
        <v>10710.10794</v>
      </c>
      <c r="F662" s="8" t="s">
        <v>2015</v>
      </c>
      <c r="G662" s="8" t="s">
        <v>15</v>
      </c>
    </row>
    <row r="663" spans="1:7" ht="45" x14ac:dyDescent="0.25">
      <c r="A663" s="7">
        <v>659</v>
      </c>
      <c r="B663" s="8" t="s">
        <v>2017</v>
      </c>
      <c r="C663" s="8" t="s">
        <v>2018</v>
      </c>
      <c r="D663" s="8" t="s">
        <v>130</v>
      </c>
      <c r="E663" s="9" t="s">
        <v>2019</v>
      </c>
      <c r="F663" s="8" t="s">
        <v>1065</v>
      </c>
      <c r="G663" s="8" t="s">
        <v>15</v>
      </c>
    </row>
    <row r="664" spans="1:7" ht="45" x14ac:dyDescent="0.25">
      <c r="A664" s="7">
        <v>660</v>
      </c>
      <c r="B664" s="8" t="s">
        <v>2020</v>
      </c>
      <c r="C664" s="8" t="s">
        <v>2021</v>
      </c>
      <c r="D664" s="8" t="s">
        <v>130</v>
      </c>
      <c r="E664" s="9">
        <v>10799</v>
      </c>
      <c r="F664" s="8" t="s">
        <v>1520</v>
      </c>
      <c r="G664" s="8" t="s">
        <v>15</v>
      </c>
    </row>
    <row r="665" spans="1:7" ht="45" x14ac:dyDescent="0.25">
      <c r="A665" s="7">
        <v>661</v>
      </c>
      <c r="B665" s="8" t="s">
        <v>2022</v>
      </c>
      <c r="C665" s="8" t="s">
        <v>2023</v>
      </c>
      <c r="D665" s="8" t="s">
        <v>43</v>
      </c>
      <c r="E665" s="9">
        <v>10792</v>
      </c>
      <c r="F665" s="8" t="s">
        <v>2024</v>
      </c>
      <c r="G665" s="8" t="s">
        <v>15</v>
      </c>
    </row>
    <row r="666" spans="1:7" ht="45" x14ac:dyDescent="0.25">
      <c r="A666" s="7">
        <v>662</v>
      </c>
      <c r="B666" s="8" t="s">
        <v>2025</v>
      </c>
      <c r="C666" s="8" t="s">
        <v>2026</v>
      </c>
      <c r="D666" s="8" t="s">
        <v>43</v>
      </c>
      <c r="E666" s="9">
        <v>10710</v>
      </c>
      <c r="F666" s="8" t="s">
        <v>354</v>
      </c>
      <c r="G666" s="8" t="s">
        <v>15</v>
      </c>
    </row>
    <row r="667" spans="1:7" ht="60" x14ac:dyDescent="0.25">
      <c r="A667" s="7">
        <v>663</v>
      </c>
      <c r="B667" s="8" t="s">
        <v>2027</v>
      </c>
      <c r="C667" s="8" t="s">
        <v>2028</v>
      </c>
      <c r="D667" s="8" t="s">
        <v>43</v>
      </c>
      <c r="E667" s="9">
        <v>10799</v>
      </c>
      <c r="F667" s="8" t="s">
        <v>1520</v>
      </c>
      <c r="G667" s="8" t="s">
        <v>15</v>
      </c>
    </row>
    <row r="668" spans="1:7" ht="30" x14ac:dyDescent="0.25">
      <c r="A668" s="7">
        <v>664</v>
      </c>
      <c r="B668" s="8" t="s">
        <v>2029</v>
      </c>
      <c r="C668" s="8" t="s">
        <v>2030</v>
      </c>
      <c r="D668" s="8" t="s">
        <v>43</v>
      </c>
      <c r="E668" s="9" t="s">
        <v>2031</v>
      </c>
      <c r="F668" s="8" t="s">
        <v>2032</v>
      </c>
      <c r="G668" s="8" t="s">
        <v>15</v>
      </c>
    </row>
    <row r="669" spans="1:7" ht="45" x14ac:dyDescent="0.25">
      <c r="A669" s="7">
        <v>665</v>
      </c>
      <c r="B669" s="8" t="s">
        <v>2033</v>
      </c>
      <c r="C669" s="8" t="s">
        <v>2034</v>
      </c>
      <c r="D669" s="8" t="s">
        <v>22</v>
      </c>
      <c r="E669" s="9" t="s">
        <v>2035</v>
      </c>
      <c r="F669" s="8" t="s">
        <v>2036</v>
      </c>
      <c r="G669" s="8" t="s">
        <v>15</v>
      </c>
    </row>
    <row r="670" spans="1:7" ht="60" x14ac:dyDescent="0.25">
      <c r="A670" s="7">
        <v>666</v>
      </c>
      <c r="B670" s="8" t="s">
        <v>2037</v>
      </c>
      <c r="C670" s="8" t="s">
        <v>2038</v>
      </c>
      <c r="D670" s="8" t="s">
        <v>79</v>
      </c>
      <c r="E670" s="9">
        <v>10750</v>
      </c>
      <c r="F670" s="8" t="s">
        <v>482</v>
      </c>
      <c r="G670" s="8" t="s">
        <v>15</v>
      </c>
    </row>
    <row r="671" spans="1:7" ht="45" x14ac:dyDescent="0.25">
      <c r="A671" s="7">
        <v>667</v>
      </c>
      <c r="B671" s="8" t="s">
        <v>2039</v>
      </c>
      <c r="C671" s="8" t="s">
        <v>2040</v>
      </c>
      <c r="D671" s="8" t="s">
        <v>33</v>
      </c>
      <c r="E671" s="9" t="s">
        <v>2041</v>
      </c>
      <c r="F671" s="8" t="s">
        <v>2042</v>
      </c>
      <c r="G671" s="8" t="s">
        <v>15</v>
      </c>
    </row>
    <row r="672" spans="1:7" ht="45" x14ac:dyDescent="0.25">
      <c r="A672" s="7">
        <v>668</v>
      </c>
      <c r="B672" s="8" t="s">
        <v>2043</v>
      </c>
      <c r="C672" s="8" t="s">
        <v>2044</v>
      </c>
      <c r="D672" s="8" t="s">
        <v>130</v>
      </c>
      <c r="E672" s="9">
        <v>10772</v>
      </c>
      <c r="F672" s="8" t="s">
        <v>2045</v>
      </c>
      <c r="G672" s="8" t="s">
        <v>15</v>
      </c>
    </row>
    <row r="673" spans="1:7" ht="45" x14ac:dyDescent="0.25">
      <c r="A673" s="7">
        <v>669</v>
      </c>
      <c r="B673" s="8" t="s">
        <v>2046</v>
      </c>
      <c r="C673" s="8" t="s">
        <v>2047</v>
      </c>
      <c r="D673" s="8" t="s">
        <v>43</v>
      </c>
      <c r="E673" s="9">
        <v>1493.10779</v>
      </c>
      <c r="F673" s="8" t="s">
        <v>2048</v>
      </c>
      <c r="G673" s="8" t="s">
        <v>15</v>
      </c>
    </row>
    <row r="674" spans="1:7" ht="30" x14ac:dyDescent="0.25">
      <c r="A674" s="7">
        <v>670</v>
      </c>
      <c r="B674" s="8" t="s">
        <v>2049</v>
      </c>
      <c r="C674" s="8" t="s">
        <v>2050</v>
      </c>
      <c r="D674" s="8" t="s">
        <v>105</v>
      </c>
      <c r="E674" s="9">
        <v>10710</v>
      </c>
      <c r="F674" s="8" t="s">
        <v>354</v>
      </c>
      <c r="G674" s="8" t="s">
        <v>15</v>
      </c>
    </row>
    <row r="675" spans="1:7" ht="60" x14ac:dyDescent="0.25">
      <c r="A675" s="7">
        <v>671</v>
      </c>
      <c r="B675" s="8" t="s">
        <v>2051</v>
      </c>
      <c r="C675" s="8" t="s">
        <v>2052</v>
      </c>
      <c r="D675" s="8" t="s">
        <v>7</v>
      </c>
      <c r="E675" s="9" t="s">
        <v>2053</v>
      </c>
      <c r="F675" s="8" t="s">
        <v>2054</v>
      </c>
      <c r="G675" s="8" t="s">
        <v>15</v>
      </c>
    </row>
    <row r="676" spans="1:7" ht="60" x14ac:dyDescent="0.25">
      <c r="A676" s="7">
        <v>672</v>
      </c>
      <c r="B676" s="8" t="s">
        <v>2055</v>
      </c>
      <c r="C676" s="8" t="s">
        <v>2056</v>
      </c>
      <c r="D676" s="8" t="s">
        <v>42</v>
      </c>
      <c r="E676" s="9">
        <v>10722</v>
      </c>
      <c r="F676" s="8" t="s">
        <v>388</v>
      </c>
      <c r="G676" s="8" t="s">
        <v>15</v>
      </c>
    </row>
    <row r="677" spans="1:7" ht="60" x14ac:dyDescent="0.25">
      <c r="A677" s="7">
        <v>673</v>
      </c>
      <c r="B677" s="8" t="s">
        <v>2057</v>
      </c>
      <c r="C677" s="8" t="s">
        <v>2058</v>
      </c>
      <c r="D677" s="8" t="s">
        <v>79</v>
      </c>
      <c r="E677" s="9">
        <v>10739</v>
      </c>
      <c r="F677" s="8" t="s">
        <v>2059</v>
      </c>
      <c r="G677" s="8" t="s">
        <v>15</v>
      </c>
    </row>
    <row r="678" spans="1:7" ht="45" x14ac:dyDescent="0.25">
      <c r="A678" s="7">
        <v>674</v>
      </c>
      <c r="B678" s="8" t="s">
        <v>2060</v>
      </c>
      <c r="C678" s="8" t="s">
        <v>2061</v>
      </c>
      <c r="D678" s="8" t="s">
        <v>222</v>
      </c>
      <c r="E678" s="9">
        <v>10794</v>
      </c>
      <c r="F678" s="8" t="s">
        <v>2062</v>
      </c>
      <c r="G678" s="8" t="s">
        <v>15</v>
      </c>
    </row>
    <row r="679" spans="1:7" ht="45" x14ac:dyDescent="0.25">
      <c r="A679" s="7">
        <v>675</v>
      </c>
      <c r="B679" s="8" t="s">
        <v>2063</v>
      </c>
      <c r="C679" s="8" t="s">
        <v>2064</v>
      </c>
      <c r="D679" s="8" t="s">
        <v>42</v>
      </c>
      <c r="E679" s="9">
        <v>10794</v>
      </c>
      <c r="F679" s="8" t="s">
        <v>1365</v>
      </c>
      <c r="G679" s="8" t="s">
        <v>15</v>
      </c>
    </row>
    <row r="680" spans="1:7" ht="60" x14ac:dyDescent="0.25">
      <c r="A680" s="7">
        <v>676</v>
      </c>
      <c r="B680" s="8" t="s">
        <v>2065</v>
      </c>
      <c r="C680" s="8" t="s">
        <v>2066</v>
      </c>
      <c r="D680" s="8" t="s">
        <v>43</v>
      </c>
      <c r="E680" s="9">
        <v>10794</v>
      </c>
      <c r="F680" s="8" t="s">
        <v>1365</v>
      </c>
      <c r="G680" s="8" t="s">
        <v>15</v>
      </c>
    </row>
    <row r="681" spans="1:7" ht="60" x14ac:dyDescent="0.25">
      <c r="A681" s="7">
        <v>677</v>
      </c>
      <c r="B681" s="8" t="s">
        <v>2067</v>
      </c>
      <c r="C681" s="8" t="s">
        <v>2068</v>
      </c>
      <c r="D681" s="8" t="s">
        <v>43</v>
      </c>
      <c r="E681" s="9">
        <v>10772.13134</v>
      </c>
      <c r="F681" s="8" t="s">
        <v>2069</v>
      </c>
      <c r="G681" s="8" t="s">
        <v>15</v>
      </c>
    </row>
    <row r="682" spans="1:7" ht="45" x14ac:dyDescent="0.25">
      <c r="A682" s="7">
        <v>678</v>
      </c>
      <c r="B682" s="8" t="s">
        <v>2070</v>
      </c>
      <c r="C682" s="8" t="s">
        <v>2071</v>
      </c>
      <c r="D682" s="8" t="s">
        <v>43</v>
      </c>
      <c r="E682" s="9">
        <v>10794</v>
      </c>
      <c r="F682" s="8" t="s">
        <v>1170</v>
      </c>
      <c r="G682" s="8" t="s">
        <v>15</v>
      </c>
    </row>
    <row r="683" spans="1:7" ht="45" x14ac:dyDescent="0.25">
      <c r="A683" s="7">
        <v>679</v>
      </c>
      <c r="B683" s="8" t="s">
        <v>2072</v>
      </c>
      <c r="C683" s="8" t="s">
        <v>2073</v>
      </c>
      <c r="D683" s="8" t="s">
        <v>43</v>
      </c>
      <c r="E683" s="9">
        <v>10740.107099999999</v>
      </c>
      <c r="F683" s="8" t="s">
        <v>2074</v>
      </c>
      <c r="G683" s="8" t="s">
        <v>15</v>
      </c>
    </row>
    <row r="684" spans="1:7" ht="90" x14ac:dyDescent="0.25">
      <c r="A684" s="7">
        <v>680</v>
      </c>
      <c r="B684" s="8" t="s">
        <v>2075</v>
      </c>
      <c r="C684" s="8" t="s">
        <v>2076</v>
      </c>
      <c r="D684" s="8" t="s">
        <v>42</v>
      </c>
      <c r="E684" s="9">
        <v>10722</v>
      </c>
      <c r="F684" s="8" t="s">
        <v>388</v>
      </c>
      <c r="G684" s="8" t="s">
        <v>15</v>
      </c>
    </row>
    <row r="685" spans="1:7" ht="45" x14ac:dyDescent="0.25">
      <c r="A685" s="7">
        <v>681</v>
      </c>
      <c r="B685" s="8" t="s">
        <v>2077</v>
      </c>
      <c r="C685" s="8" t="s">
        <v>2078</v>
      </c>
      <c r="D685" s="8" t="s">
        <v>79</v>
      </c>
      <c r="E685" s="9">
        <v>10710</v>
      </c>
      <c r="F685" s="8" t="s">
        <v>2079</v>
      </c>
      <c r="G685" s="8" t="s">
        <v>15</v>
      </c>
    </row>
    <row r="686" spans="1:7" ht="45" x14ac:dyDescent="0.25">
      <c r="A686" s="7">
        <v>682</v>
      </c>
      <c r="B686" s="8" t="s">
        <v>2080</v>
      </c>
      <c r="C686" s="8" t="s">
        <v>2081</v>
      </c>
      <c r="D686" s="8" t="s">
        <v>43</v>
      </c>
      <c r="E686" s="9">
        <v>10750</v>
      </c>
      <c r="F686" s="8" t="s">
        <v>856</v>
      </c>
      <c r="G686" s="8" t="s">
        <v>15</v>
      </c>
    </row>
    <row r="687" spans="1:7" ht="60" x14ac:dyDescent="0.25">
      <c r="A687" s="7">
        <v>683</v>
      </c>
      <c r="B687" s="8" t="s">
        <v>2082</v>
      </c>
      <c r="C687" s="8" t="s">
        <v>2083</v>
      </c>
      <c r="D687" s="8" t="s">
        <v>16</v>
      </c>
      <c r="E687" s="9">
        <v>10750</v>
      </c>
      <c r="F687" s="8" t="s">
        <v>2084</v>
      </c>
      <c r="G687" s="8" t="s">
        <v>15</v>
      </c>
    </row>
    <row r="688" spans="1:7" ht="45" x14ac:dyDescent="0.25">
      <c r="A688" s="7">
        <v>684</v>
      </c>
      <c r="B688" s="8" t="s">
        <v>2085</v>
      </c>
      <c r="C688" s="8" t="s">
        <v>2086</v>
      </c>
      <c r="D688" s="8" t="s">
        <v>16</v>
      </c>
      <c r="E688" s="9">
        <v>10799</v>
      </c>
      <c r="F688" s="8" t="s">
        <v>679</v>
      </c>
      <c r="G688" s="8" t="s">
        <v>15</v>
      </c>
    </row>
    <row r="689" spans="1:7" ht="45" x14ac:dyDescent="0.25">
      <c r="A689" s="7">
        <v>685</v>
      </c>
      <c r="B689" s="8" t="s">
        <v>2087</v>
      </c>
      <c r="C689" s="8" t="s">
        <v>2088</v>
      </c>
      <c r="D689" s="8" t="s">
        <v>105</v>
      </c>
      <c r="E689" s="9">
        <v>10710.10722</v>
      </c>
      <c r="F689" s="8" t="s">
        <v>2089</v>
      </c>
      <c r="G689" s="8" t="s">
        <v>15</v>
      </c>
    </row>
    <row r="690" spans="1:7" ht="90" x14ac:dyDescent="0.25">
      <c r="A690" s="7">
        <v>686</v>
      </c>
      <c r="B690" s="8" t="s">
        <v>2090</v>
      </c>
      <c r="C690" s="8" t="s">
        <v>2091</v>
      </c>
      <c r="D690" s="8" t="s">
        <v>16</v>
      </c>
      <c r="E690" s="9">
        <v>10792.1075</v>
      </c>
      <c r="F690" s="8" t="s">
        <v>2092</v>
      </c>
      <c r="G690" s="8" t="s">
        <v>15</v>
      </c>
    </row>
    <row r="691" spans="1:7" ht="45" x14ac:dyDescent="0.25">
      <c r="A691" s="7">
        <v>687</v>
      </c>
      <c r="B691" s="8" t="s">
        <v>2093</v>
      </c>
      <c r="C691" s="8" t="s">
        <v>2094</v>
      </c>
      <c r="D691" s="8" t="s">
        <v>16</v>
      </c>
      <c r="E691" s="9">
        <v>10750</v>
      </c>
      <c r="F691" s="8" t="s">
        <v>2095</v>
      </c>
      <c r="G691" s="8" t="s">
        <v>15</v>
      </c>
    </row>
    <row r="692" spans="1:7" ht="45" x14ac:dyDescent="0.25">
      <c r="A692" s="7">
        <v>688</v>
      </c>
      <c r="B692" s="8" t="s">
        <v>2096</v>
      </c>
      <c r="C692" s="8" t="s">
        <v>2097</v>
      </c>
      <c r="D692" s="8" t="s">
        <v>33</v>
      </c>
      <c r="E692" s="9">
        <v>10710</v>
      </c>
      <c r="F692" s="8" t="s">
        <v>1481</v>
      </c>
      <c r="G692" s="8" t="s">
        <v>15</v>
      </c>
    </row>
    <row r="693" spans="1:7" ht="45" x14ac:dyDescent="0.25">
      <c r="A693" s="7">
        <v>689</v>
      </c>
      <c r="B693" s="8" t="s">
        <v>2098</v>
      </c>
      <c r="C693" s="8" t="s">
        <v>2099</v>
      </c>
      <c r="D693" s="8" t="s">
        <v>22</v>
      </c>
      <c r="E693" s="9">
        <v>10793</v>
      </c>
      <c r="F693" s="8" t="s">
        <v>2100</v>
      </c>
      <c r="G693" s="8" t="s">
        <v>15</v>
      </c>
    </row>
    <row r="694" spans="1:7" ht="45" x14ac:dyDescent="0.25">
      <c r="A694" s="7">
        <v>690</v>
      </c>
      <c r="B694" s="8" t="s">
        <v>2101</v>
      </c>
      <c r="C694" s="8" t="s">
        <v>2102</v>
      </c>
      <c r="D694" s="8" t="s">
        <v>22</v>
      </c>
      <c r="E694" s="9">
        <v>10794</v>
      </c>
      <c r="F694" s="8" t="s">
        <v>2103</v>
      </c>
      <c r="G694" s="8" t="s">
        <v>15</v>
      </c>
    </row>
    <row r="695" spans="1:7" ht="45" x14ac:dyDescent="0.25">
      <c r="A695" s="7">
        <v>691</v>
      </c>
      <c r="B695" s="8" t="s">
        <v>530</v>
      </c>
      <c r="C695" s="8" t="s">
        <v>2104</v>
      </c>
      <c r="D695" s="8" t="s">
        <v>13</v>
      </c>
      <c r="E695" s="9" t="s">
        <v>2105</v>
      </c>
      <c r="F695" s="8" t="s">
        <v>2106</v>
      </c>
      <c r="G695" s="8" t="s">
        <v>15</v>
      </c>
    </row>
    <row r="696" spans="1:7" ht="75" x14ac:dyDescent="0.25">
      <c r="A696" s="7">
        <v>692</v>
      </c>
      <c r="B696" s="8" t="s">
        <v>2107</v>
      </c>
      <c r="C696" s="8" t="s">
        <v>2108</v>
      </c>
      <c r="D696" s="8" t="s">
        <v>143</v>
      </c>
      <c r="E696" s="9">
        <v>10794</v>
      </c>
      <c r="F696" s="8" t="s">
        <v>2109</v>
      </c>
      <c r="G696" s="8" t="s">
        <v>15</v>
      </c>
    </row>
    <row r="697" spans="1:7" ht="60" x14ac:dyDescent="0.25">
      <c r="A697" s="7">
        <v>693</v>
      </c>
      <c r="B697" s="8" t="s">
        <v>2110</v>
      </c>
      <c r="C697" s="8" t="s">
        <v>2111</v>
      </c>
      <c r="D697" s="8" t="s">
        <v>17</v>
      </c>
      <c r="E697" s="9">
        <v>10710</v>
      </c>
      <c r="F697" s="8" t="s">
        <v>2112</v>
      </c>
      <c r="G697" s="8" t="s">
        <v>15</v>
      </c>
    </row>
    <row r="698" spans="1:7" ht="60" x14ac:dyDescent="0.25">
      <c r="A698" s="7">
        <v>694</v>
      </c>
      <c r="B698" s="8" t="s">
        <v>2113</v>
      </c>
      <c r="C698" s="8" t="s">
        <v>2114</v>
      </c>
      <c r="D698" s="8" t="s">
        <v>143</v>
      </c>
      <c r="E698" s="9">
        <v>10710</v>
      </c>
      <c r="F698" s="8" t="s">
        <v>2115</v>
      </c>
      <c r="G698" s="8" t="s">
        <v>15</v>
      </c>
    </row>
    <row r="699" spans="1:7" ht="45" x14ac:dyDescent="0.25">
      <c r="A699" s="7">
        <v>695</v>
      </c>
      <c r="B699" s="8" t="s">
        <v>2116</v>
      </c>
      <c r="C699" s="8" t="s">
        <v>2117</v>
      </c>
      <c r="D699" s="8" t="s">
        <v>60</v>
      </c>
      <c r="E699" s="9">
        <v>10799</v>
      </c>
      <c r="F699" s="8" t="s">
        <v>2118</v>
      </c>
      <c r="G699" s="8" t="s">
        <v>15</v>
      </c>
    </row>
    <row r="700" spans="1:7" ht="30" x14ac:dyDescent="0.25">
      <c r="A700" s="7">
        <v>696</v>
      </c>
      <c r="B700" s="8" t="s">
        <v>2119</v>
      </c>
      <c r="C700" s="8" t="s">
        <v>2120</v>
      </c>
      <c r="D700" s="8" t="s">
        <v>60</v>
      </c>
      <c r="E700" s="9">
        <v>10794</v>
      </c>
      <c r="F700" s="8" t="s">
        <v>2121</v>
      </c>
      <c r="G700" s="8" t="s">
        <v>15</v>
      </c>
    </row>
    <row r="701" spans="1:7" ht="45" x14ac:dyDescent="0.25">
      <c r="A701" s="7">
        <v>697</v>
      </c>
      <c r="B701" s="8" t="s">
        <v>2122</v>
      </c>
      <c r="C701" s="8" t="s">
        <v>2123</v>
      </c>
      <c r="D701" s="8" t="s">
        <v>60</v>
      </c>
      <c r="E701" s="9">
        <v>10794</v>
      </c>
      <c r="F701" s="8" t="s">
        <v>2124</v>
      </c>
      <c r="G701" s="8" t="s">
        <v>15</v>
      </c>
    </row>
    <row r="702" spans="1:7" ht="45" x14ac:dyDescent="0.25">
      <c r="A702" s="7">
        <v>698</v>
      </c>
      <c r="B702" s="8" t="s">
        <v>2125</v>
      </c>
      <c r="C702" s="8" t="s">
        <v>2126</v>
      </c>
      <c r="D702" s="8" t="s">
        <v>60</v>
      </c>
      <c r="E702" s="9">
        <v>10793</v>
      </c>
      <c r="F702" s="8" t="s">
        <v>2127</v>
      </c>
      <c r="G702" s="8" t="s">
        <v>15</v>
      </c>
    </row>
    <row r="703" spans="1:7" ht="30" x14ac:dyDescent="0.25">
      <c r="A703" s="7">
        <v>699</v>
      </c>
      <c r="B703" s="8" t="s">
        <v>2128</v>
      </c>
      <c r="C703" s="8" t="s">
        <v>2129</v>
      </c>
      <c r="D703" s="8" t="s">
        <v>130</v>
      </c>
      <c r="E703" s="9">
        <v>10762</v>
      </c>
      <c r="F703" s="8" t="s">
        <v>2130</v>
      </c>
      <c r="G703" s="8" t="s">
        <v>15</v>
      </c>
    </row>
    <row r="704" spans="1:7" ht="60" x14ac:dyDescent="0.25">
      <c r="A704" s="7">
        <v>700</v>
      </c>
      <c r="B704" s="8" t="s">
        <v>2131</v>
      </c>
      <c r="C704" s="8" t="s">
        <v>2132</v>
      </c>
      <c r="D704" s="8" t="s">
        <v>143</v>
      </c>
      <c r="E704" s="9">
        <v>10710</v>
      </c>
      <c r="F704" s="8" t="s">
        <v>2115</v>
      </c>
      <c r="G704" s="8" t="s">
        <v>15</v>
      </c>
    </row>
    <row r="705" spans="1:7" ht="30" x14ac:dyDescent="0.25">
      <c r="A705" s="7">
        <v>701</v>
      </c>
      <c r="B705" s="8" t="s">
        <v>2133</v>
      </c>
      <c r="C705" s="8" t="s">
        <v>2134</v>
      </c>
      <c r="D705" s="8" t="s">
        <v>17</v>
      </c>
      <c r="E705" s="9">
        <v>10710.10792</v>
      </c>
      <c r="F705" s="8" t="s">
        <v>2135</v>
      </c>
      <c r="G705" s="8" t="s">
        <v>15</v>
      </c>
    </row>
    <row r="706" spans="1:7" ht="45" x14ac:dyDescent="0.25">
      <c r="A706" s="7">
        <v>702</v>
      </c>
      <c r="B706" s="8" t="s">
        <v>2136</v>
      </c>
      <c r="C706" s="8" t="s">
        <v>2137</v>
      </c>
      <c r="D706" s="8" t="s">
        <v>22</v>
      </c>
      <c r="E706" s="9">
        <v>10794</v>
      </c>
      <c r="F706" s="8" t="s">
        <v>2138</v>
      </c>
      <c r="G706" s="8" t="s">
        <v>15</v>
      </c>
    </row>
    <row r="707" spans="1:7" ht="60" x14ac:dyDescent="0.25">
      <c r="A707" s="7">
        <v>703</v>
      </c>
      <c r="B707" s="8" t="s">
        <v>2139</v>
      </c>
      <c r="C707" s="8" t="s">
        <v>2140</v>
      </c>
      <c r="D707" s="8" t="s">
        <v>222</v>
      </c>
      <c r="E707" s="9" t="s">
        <v>2141</v>
      </c>
      <c r="F707" s="8" t="s">
        <v>2142</v>
      </c>
      <c r="G707" s="8" t="s">
        <v>15</v>
      </c>
    </row>
    <row r="708" spans="1:7" ht="45" x14ac:dyDescent="0.25">
      <c r="A708" s="7">
        <v>704</v>
      </c>
      <c r="B708" s="8" t="s">
        <v>2143</v>
      </c>
      <c r="C708" s="8" t="s">
        <v>2144</v>
      </c>
      <c r="D708" s="8" t="s">
        <v>222</v>
      </c>
      <c r="E708" s="9">
        <v>11040.10794</v>
      </c>
      <c r="F708" s="8" t="s">
        <v>1290</v>
      </c>
      <c r="G708" s="8" t="s">
        <v>15</v>
      </c>
    </row>
    <row r="709" spans="1:7" ht="60" x14ac:dyDescent="0.25">
      <c r="A709" s="7">
        <v>705</v>
      </c>
      <c r="B709" s="8" t="s">
        <v>2145</v>
      </c>
      <c r="C709" s="8" t="s">
        <v>2146</v>
      </c>
      <c r="D709" s="8" t="s">
        <v>222</v>
      </c>
      <c r="E709" s="9">
        <v>10799</v>
      </c>
      <c r="F709" s="8" t="s">
        <v>2147</v>
      </c>
      <c r="G709" s="8" t="s">
        <v>15</v>
      </c>
    </row>
    <row r="710" spans="1:7" ht="45" x14ac:dyDescent="0.25">
      <c r="A710" s="7">
        <v>706</v>
      </c>
      <c r="B710" s="8" t="s">
        <v>2148</v>
      </c>
      <c r="C710" s="8" t="s">
        <v>2149</v>
      </c>
      <c r="D710" s="8" t="s">
        <v>33</v>
      </c>
      <c r="E710" s="9">
        <v>10799</v>
      </c>
      <c r="F710" s="8" t="s">
        <v>296</v>
      </c>
      <c r="G710" s="8" t="s">
        <v>15</v>
      </c>
    </row>
    <row r="711" spans="1:7" ht="60" x14ac:dyDescent="0.25">
      <c r="A711" s="7">
        <v>707</v>
      </c>
      <c r="B711" s="8" t="s">
        <v>2150</v>
      </c>
      <c r="C711" s="8" t="s">
        <v>2151</v>
      </c>
      <c r="D711" s="8" t="s">
        <v>222</v>
      </c>
      <c r="E711" s="9">
        <v>10772</v>
      </c>
      <c r="F711" s="8" t="s">
        <v>2152</v>
      </c>
      <c r="G711" s="8" t="s">
        <v>15</v>
      </c>
    </row>
    <row r="712" spans="1:7" ht="45" x14ac:dyDescent="0.25">
      <c r="A712" s="7">
        <v>708</v>
      </c>
      <c r="B712" s="8" t="s">
        <v>2153</v>
      </c>
      <c r="C712" s="8" t="s">
        <v>2154</v>
      </c>
      <c r="D712" s="8" t="s">
        <v>22</v>
      </c>
      <c r="E712" s="9">
        <v>10794</v>
      </c>
      <c r="F712" s="8" t="s">
        <v>1046</v>
      </c>
      <c r="G712" s="8" t="s">
        <v>15</v>
      </c>
    </row>
    <row r="713" spans="1:7" ht="45" x14ac:dyDescent="0.25">
      <c r="A713" s="7">
        <v>709</v>
      </c>
      <c r="B713" s="8" t="s">
        <v>2155</v>
      </c>
      <c r="C713" s="8" t="s">
        <v>2156</v>
      </c>
      <c r="D713" s="8" t="s">
        <v>222</v>
      </c>
      <c r="E713" s="9">
        <v>10772</v>
      </c>
      <c r="F713" s="8" t="s">
        <v>2157</v>
      </c>
      <c r="G713" s="8" t="s">
        <v>15</v>
      </c>
    </row>
    <row r="714" spans="1:7" ht="45" x14ac:dyDescent="0.25">
      <c r="A714" s="7">
        <v>710</v>
      </c>
      <c r="B714" s="8" t="s">
        <v>2158</v>
      </c>
      <c r="C714" s="8" t="s">
        <v>2159</v>
      </c>
      <c r="D714" s="8" t="s">
        <v>222</v>
      </c>
      <c r="E714" s="9">
        <v>10794</v>
      </c>
      <c r="F714" s="8" t="s">
        <v>736</v>
      </c>
      <c r="G714" s="8" t="s">
        <v>15</v>
      </c>
    </row>
    <row r="715" spans="1:7" ht="75" x14ac:dyDescent="0.25">
      <c r="A715" s="7">
        <v>711</v>
      </c>
      <c r="B715" s="8" t="s">
        <v>2160</v>
      </c>
      <c r="C715" s="8" t="s">
        <v>2161</v>
      </c>
      <c r="D715" s="8" t="s">
        <v>222</v>
      </c>
      <c r="E715" s="9">
        <v>10794</v>
      </c>
      <c r="F715" s="8" t="s">
        <v>2162</v>
      </c>
      <c r="G715" s="8" t="s">
        <v>15</v>
      </c>
    </row>
    <row r="716" spans="1:7" ht="45" x14ac:dyDescent="0.25">
      <c r="A716" s="7">
        <v>712</v>
      </c>
      <c r="B716" s="8" t="s">
        <v>2163</v>
      </c>
      <c r="C716" s="8" t="s">
        <v>2164</v>
      </c>
      <c r="D716" s="8" t="s">
        <v>33</v>
      </c>
      <c r="E716" s="9">
        <v>10710</v>
      </c>
      <c r="F716" s="8" t="s">
        <v>213</v>
      </c>
      <c r="G716" s="8" t="s">
        <v>15</v>
      </c>
    </row>
    <row r="717" spans="1:7" ht="45" x14ac:dyDescent="0.25">
      <c r="A717" s="7">
        <v>713</v>
      </c>
      <c r="B717" s="8" t="s">
        <v>2165</v>
      </c>
      <c r="C717" s="8" t="s">
        <v>2166</v>
      </c>
      <c r="D717" s="8" t="s">
        <v>13</v>
      </c>
      <c r="E717" s="9">
        <v>10710.10794</v>
      </c>
      <c r="F717" s="8" t="s">
        <v>2167</v>
      </c>
      <c r="G717" s="8" t="s">
        <v>15</v>
      </c>
    </row>
    <row r="718" spans="1:7" ht="45" x14ac:dyDescent="0.25">
      <c r="A718" s="7">
        <v>714</v>
      </c>
      <c r="B718" s="8" t="s">
        <v>2168</v>
      </c>
      <c r="C718" s="8" t="s">
        <v>2169</v>
      </c>
      <c r="D718" s="8" t="s">
        <v>130</v>
      </c>
      <c r="E718" s="9">
        <v>10794</v>
      </c>
      <c r="F718" s="8" t="s">
        <v>963</v>
      </c>
      <c r="G718" s="8" t="s">
        <v>15</v>
      </c>
    </row>
    <row r="719" spans="1:7" ht="30" x14ac:dyDescent="0.25">
      <c r="A719" s="7">
        <v>715</v>
      </c>
      <c r="B719" s="8" t="s">
        <v>2170</v>
      </c>
      <c r="C719" s="8" t="s">
        <v>2171</v>
      </c>
      <c r="D719" s="8" t="s">
        <v>130</v>
      </c>
      <c r="E719" s="9">
        <v>10794</v>
      </c>
      <c r="F719" s="8" t="s">
        <v>2172</v>
      </c>
      <c r="G719" s="8" t="s">
        <v>15</v>
      </c>
    </row>
    <row r="720" spans="1:7" ht="45" x14ac:dyDescent="0.25">
      <c r="A720" s="7">
        <v>716</v>
      </c>
      <c r="B720" s="8" t="s">
        <v>2173</v>
      </c>
      <c r="C720" s="8" t="s">
        <v>2044</v>
      </c>
      <c r="D720" s="8" t="s">
        <v>130</v>
      </c>
      <c r="E720" s="9">
        <v>10792</v>
      </c>
      <c r="F720" s="8" t="s">
        <v>2174</v>
      </c>
      <c r="G720" s="8" t="s">
        <v>15</v>
      </c>
    </row>
    <row r="721" spans="1:7" ht="45" x14ac:dyDescent="0.25">
      <c r="A721" s="7">
        <v>717</v>
      </c>
      <c r="B721" s="8" t="s">
        <v>2176</v>
      </c>
      <c r="C721" s="8" t="s">
        <v>2177</v>
      </c>
      <c r="D721" s="8" t="s">
        <v>222</v>
      </c>
      <c r="E721" s="9">
        <v>10710</v>
      </c>
      <c r="F721" s="8" t="s">
        <v>2178</v>
      </c>
      <c r="G721" s="8" t="s">
        <v>15</v>
      </c>
    </row>
    <row r="722" spans="1:7" ht="45" x14ac:dyDescent="0.25">
      <c r="A722" s="7">
        <v>718</v>
      </c>
      <c r="B722" s="8" t="s">
        <v>2179</v>
      </c>
      <c r="C722" s="8" t="s">
        <v>2180</v>
      </c>
      <c r="D722" s="8" t="s">
        <v>22</v>
      </c>
      <c r="E722" s="9">
        <v>11090.10792</v>
      </c>
      <c r="F722" s="8" t="s">
        <v>2181</v>
      </c>
      <c r="G722" s="8" t="s">
        <v>15</v>
      </c>
    </row>
    <row r="723" spans="1:7" ht="45" x14ac:dyDescent="0.25">
      <c r="A723" s="7">
        <v>719</v>
      </c>
      <c r="B723" s="8" t="s">
        <v>2182</v>
      </c>
      <c r="C723" s="8" t="s">
        <v>2183</v>
      </c>
      <c r="D723" s="8" t="s">
        <v>222</v>
      </c>
      <c r="E723" s="9">
        <v>10794.107099999999</v>
      </c>
      <c r="F723" s="8" t="s">
        <v>2184</v>
      </c>
      <c r="G723" s="8" t="s">
        <v>15</v>
      </c>
    </row>
    <row r="724" spans="1:7" ht="45" x14ac:dyDescent="0.25">
      <c r="A724" s="7">
        <v>720</v>
      </c>
      <c r="B724" s="8" t="s">
        <v>2185</v>
      </c>
      <c r="C724" s="8" t="s">
        <v>2186</v>
      </c>
      <c r="D724" s="8" t="s">
        <v>78</v>
      </c>
      <c r="E724" s="9">
        <v>10794</v>
      </c>
      <c r="F724" s="8" t="s">
        <v>2187</v>
      </c>
      <c r="G724" s="8" t="s">
        <v>15</v>
      </c>
    </row>
    <row r="725" spans="1:7" ht="75" x14ac:dyDescent="0.25">
      <c r="A725" s="7">
        <v>721</v>
      </c>
      <c r="B725" s="8" t="s">
        <v>2188</v>
      </c>
      <c r="C725" s="8" t="s">
        <v>2189</v>
      </c>
      <c r="D725" s="8" t="s">
        <v>222</v>
      </c>
      <c r="E725" s="9" t="s">
        <v>2190</v>
      </c>
      <c r="F725" s="8" t="s">
        <v>2191</v>
      </c>
      <c r="G725" s="8" t="s">
        <v>15</v>
      </c>
    </row>
    <row r="726" spans="1:7" ht="45" x14ac:dyDescent="0.25">
      <c r="A726" s="7">
        <v>722</v>
      </c>
      <c r="B726" s="8" t="s">
        <v>2192</v>
      </c>
      <c r="C726" s="8" t="s">
        <v>2193</v>
      </c>
      <c r="D726" s="8" t="s">
        <v>13</v>
      </c>
      <c r="E726" s="9" t="s">
        <v>2194</v>
      </c>
      <c r="F726" s="8" t="s">
        <v>2195</v>
      </c>
      <c r="G726" s="8" t="s">
        <v>15</v>
      </c>
    </row>
    <row r="727" spans="1:7" ht="45" x14ac:dyDescent="0.25">
      <c r="A727" s="7">
        <v>723</v>
      </c>
      <c r="B727" s="8" t="s">
        <v>2196</v>
      </c>
      <c r="C727" s="8" t="s">
        <v>2197</v>
      </c>
      <c r="D727" s="8" t="s">
        <v>143</v>
      </c>
      <c r="E727" s="9">
        <v>56102.107100000001</v>
      </c>
      <c r="F727" s="8" t="s">
        <v>2198</v>
      </c>
      <c r="G727" s="8" t="s">
        <v>15</v>
      </c>
    </row>
    <row r="728" spans="1:7" ht="45" x14ac:dyDescent="0.25">
      <c r="A728" s="7">
        <v>724</v>
      </c>
      <c r="B728" s="8" t="s">
        <v>2199</v>
      </c>
      <c r="C728" s="8" t="s">
        <v>2200</v>
      </c>
      <c r="D728" s="8" t="s">
        <v>22</v>
      </c>
      <c r="E728" s="9" t="s">
        <v>2201</v>
      </c>
      <c r="F728" s="8" t="s">
        <v>2202</v>
      </c>
      <c r="G728" s="8" t="s">
        <v>15</v>
      </c>
    </row>
    <row r="729" spans="1:7" ht="45" x14ac:dyDescent="0.25">
      <c r="A729" s="7">
        <v>725</v>
      </c>
      <c r="B729" s="8" t="s">
        <v>2203</v>
      </c>
      <c r="C729" s="8" t="s">
        <v>2204</v>
      </c>
      <c r="D729" s="8" t="s">
        <v>79</v>
      </c>
      <c r="E729" s="9">
        <v>10710</v>
      </c>
      <c r="F729" s="8" t="s">
        <v>2205</v>
      </c>
      <c r="G729" s="8" t="s">
        <v>15</v>
      </c>
    </row>
    <row r="730" spans="1:7" ht="75" x14ac:dyDescent="0.25">
      <c r="A730" s="7">
        <v>726</v>
      </c>
      <c r="B730" s="8" t="s">
        <v>2206</v>
      </c>
      <c r="C730" s="8" t="s">
        <v>2207</v>
      </c>
      <c r="D730" s="8" t="s">
        <v>143</v>
      </c>
      <c r="E730" s="9">
        <v>10799.10773</v>
      </c>
      <c r="F730" s="8" t="s">
        <v>2208</v>
      </c>
      <c r="G730" s="8" t="s">
        <v>15</v>
      </c>
    </row>
    <row r="731" spans="1:7" ht="60" x14ac:dyDescent="0.25">
      <c r="A731" s="7">
        <v>727</v>
      </c>
      <c r="B731" s="8" t="s">
        <v>2209</v>
      </c>
      <c r="C731" s="8" t="s">
        <v>2210</v>
      </c>
      <c r="D731" s="8" t="s">
        <v>19</v>
      </c>
      <c r="E731" s="9">
        <v>10793</v>
      </c>
      <c r="F731" s="8" t="s">
        <v>871</v>
      </c>
      <c r="G731" s="8" t="s">
        <v>15</v>
      </c>
    </row>
    <row r="732" spans="1:7" ht="45" x14ac:dyDescent="0.25">
      <c r="A732" s="7">
        <v>728</v>
      </c>
      <c r="B732" s="8" t="s">
        <v>2211</v>
      </c>
      <c r="C732" s="8" t="s">
        <v>2212</v>
      </c>
      <c r="D732" s="8" t="s">
        <v>19</v>
      </c>
      <c r="E732" s="9">
        <v>10794</v>
      </c>
      <c r="F732" s="8" t="s">
        <v>2213</v>
      </c>
      <c r="G732" s="8" t="s">
        <v>15</v>
      </c>
    </row>
    <row r="733" spans="1:7" ht="45" x14ac:dyDescent="0.25">
      <c r="A733" s="7">
        <v>729</v>
      </c>
      <c r="B733" s="8" t="s">
        <v>2214</v>
      </c>
      <c r="C733" s="8" t="s">
        <v>2215</v>
      </c>
      <c r="D733" s="8" t="s">
        <v>19</v>
      </c>
      <c r="E733" s="9">
        <v>10763</v>
      </c>
      <c r="F733" s="8" t="s">
        <v>479</v>
      </c>
      <c r="G733" s="8" t="s">
        <v>15</v>
      </c>
    </row>
    <row r="734" spans="1:7" ht="45" x14ac:dyDescent="0.25">
      <c r="A734" s="7">
        <v>730</v>
      </c>
      <c r="B734" s="8" t="s">
        <v>2216</v>
      </c>
      <c r="C734" s="8" t="s">
        <v>2217</v>
      </c>
      <c r="D734" s="8" t="s">
        <v>19</v>
      </c>
      <c r="E734" s="9">
        <v>10761</v>
      </c>
      <c r="F734" s="8" t="s">
        <v>621</v>
      </c>
      <c r="G734" s="8" t="s">
        <v>15</v>
      </c>
    </row>
    <row r="735" spans="1:7" ht="60" x14ac:dyDescent="0.25">
      <c r="A735" s="7">
        <v>731</v>
      </c>
      <c r="B735" s="8" t="s">
        <v>2218</v>
      </c>
      <c r="C735" s="8" t="s">
        <v>2219</v>
      </c>
      <c r="D735" s="8" t="s">
        <v>19</v>
      </c>
      <c r="E735" s="9">
        <v>10799</v>
      </c>
      <c r="F735" s="8" t="s">
        <v>2220</v>
      </c>
      <c r="G735" s="8" t="s">
        <v>15</v>
      </c>
    </row>
    <row r="736" spans="1:7" ht="45" x14ac:dyDescent="0.25">
      <c r="A736" s="7">
        <v>732</v>
      </c>
      <c r="B736" s="8" t="s">
        <v>2221</v>
      </c>
      <c r="C736" s="8" t="s">
        <v>2222</v>
      </c>
      <c r="D736" s="8" t="s">
        <v>143</v>
      </c>
      <c r="E736" s="9">
        <v>10761</v>
      </c>
      <c r="F736" s="8" t="s">
        <v>2223</v>
      </c>
      <c r="G736" s="8" t="s">
        <v>15</v>
      </c>
    </row>
    <row r="737" spans="1:7" ht="60" x14ac:dyDescent="0.25">
      <c r="A737" s="7">
        <v>733</v>
      </c>
      <c r="B737" s="8" t="s">
        <v>2224</v>
      </c>
      <c r="C737" s="8" t="s">
        <v>2225</v>
      </c>
      <c r="D737" s="8" t="s">
        <v>78</v>
      </c>
      <c r="E737" s="9">
        <v>10710</v>
      </c>
      <c r="F737" s="8" t="s">
        <v>1241</v>
      </c>
      <c r="G737" s="8" t="s">
        <v>15</v>
      </c>
    </row>
    <row r="738" spans="1:7" ht="45" x14ac:dyDescent="0.25">
      <c r="A738" s="7">
        <v>734</v>
      </c>
      <c r="B738" s="8" t="s">
        <v>2226</v>
      </c>
      <c r="C738" s="8" t="s">
        <v>2227</v>
      </c>
      <c r="D738" s="8" t="s">
        <v>143</v>
      </c>
      <c r="E738" s="9">
        <v>10710</v>
      </c>
      <c r="F738" s="8" t="s">
        <v>2228</v>
      </c>
      <c r="G738" s="8" t="s">
        <v>15</v>
      </c>
    </row>
    <row r="739" spans="1:7" ht="105" x14ac:dyDescent="0.25">
      <c r="A739" s="7">
        <v>735</v>
      </c>
      <c r="B739" s="8" t="s">
        <v>2229</v>
      </c>
      <c r="C739" s="8" t="s">
        <v>2230</v>
      </c>
      <c r="D739" s="8" t="s">
        <v>19</v>
      </c>
      <c r="E739" s="9">
        <v>10794</v>
      </c>
      <c r="F739" s="8" t="s">
        <v>736</v>
      </c>
      <c r="G739" s="8" t="s">
        <v>15</v>
      </c>
    </row>
    <row r="740" spans="1:7" ht="105" x14ac:dyDescent="0.25">
      <c r="A740" s="7">
        <v>736</v>
      </c>
      <c r="B740" s="8" t="s">
        <v>2231</v>
      </c>
      <c r="C740" s="8" t="s">
        <v>2232</v>
      </c>
      <c r="D740" s="8" t="s">
        <v>19</v>
      </c>
      <c r="E740" s="9">
        <v>10794</v>
      </c>
      <c r="F740" s="8" t="s">
        <v>736</v>
      </c>
      <c r="G740" s="8" t="s">
        <v>15</v>
      </c>
    </row>
    <row r="741" spans="1:7" ht="45" x14ac:dyDescent="0.25">
      <c r="A741" s="7">
        <v>737</v>
      </c>
      <c r="B741" s="8" t="s">
        <v>2233</v>
      </c>
      <c r="C741" s="8" t="s">
        <v>2234</v>
      </c>
      <c r="D741" s="8" t="s">
        <v>19</v>
      </c>
      <c r="E741" s="9">
        <v>10794</v>
      </c>
      <c r="F741" s="8" t="s">
        <v>2235</v>
      </c>
      <c r="G741" s="8" t="s">
        <v>15</v>
      </c>
    </row>
    <row r="742" spans="1:7" ht="45" x14ac:dyDescent="0.25">
      <c r="A742" s="7">
        <v>738</v>
      </c>
      <c r="B742" s="8" t="s">
        <v>2236</v>
      </c>
      <c r="C742" s="8" t="s">
        <v>2237</v>
      </c>
      <c r="D742" s="8" t="s">
        <v>19</v>
      </c>
      <c r="E742" s="9">
        <v>10794</v>
      </c>
      <c r="F742" s="8" t="s">
        <v>2238</v>
      </c>
      <c r="G742" s="8" t="s">
        <v>15</v>
      </c>
    </row>
    <row r="743" spans="1:7" ht="75" x14ac:dyDescent="0.25">
      <c r="A743" s="7">
        <v>739</v>
      </c>
      <c r="B743" s="8" t="s">
        <v>2239</v>
      </c>
      <c r="C743" s="8" t="s">
        <v>2240</v>
      </c>
      <c r="D743" s="8" t="s">
        <v>19</v>
      </c>
      <c r="E743" s="9">
        <v>10794.10799</v>
      </c>
      <c r="F743" s="8" t="s">
        <v>2241</v>
      </c>
      <c r="G743" s="8" t="s">
        <v>15</v>
      </c>
    </row>
    <row r="744" spans="1:7" ht="45" x14ac:dyDescent="0.25">
      <c r="A744" s="7">
        <v>740</v>
      </c>
      <c r="B744" s="8" t="s">
        <v>2242</v>
      </c>
      <c r="C744" s="8" t="s">
        <v>2243</v>
      </c>
      <c r="D744" s="8" t="s">
        <v>222</v>
      </c>
      <c r="E744" s="9">
        <v>10799</v>
      </c>
      <c r="F744" s="8" t="s">
        <v>2244</v>
      </c>
      <c r="G744" s="8" t="s">
        <v>15</v>
      </c>
    </row>
    <row r="745" spans="1:7" ht="75" x14ac:dyDescent="0.25">
      <c r="A745" s="7">
        <v>741</v>
      </c>
      <c r="B745" s="8" t="s">
        <v>2245</v>
      </c>
      <c r="C745" s="8" t="s">
        <v>2246</v>
      </c>
      <c r="D745" s="8" t="s">
        <v>143</v>
      </c>
      <c r="E745" s="9">
        <v>10710</v>
      </c>
      <c r="F745" s="8" t="s">
        <v>2084</v>
      </c>
      <c r="G745" s="8" t="s">
        <v>15</v>
      </c>
    </row>
    <row r="746" spans="1:7" ht="60" x14ac:dyDescent="0.25">
      <c r="A746" s="7">
        <v>742</v>
      </c>
      <c r="B746" s="8" t="s">
        <v>2247</v>
      </c>
      <c r="C746" s="8" t="s">
        <v>2248</v>
      </c>
      <c r="D746" s="8" t="s">
        <v>222</v>
      </c>
      <c r="E746" s="9" t="s">
        <v>2249</v>
      </c>
      <c r="F746" s="8" t="s">
        <v>2250</v>
      </c>
      <c r="G746" s="8" t="s">
        <v>15</v>
      </c>
    </row>
    <row r="747" spans="1:7" ht="45" x14ac:dyDescent="0.25">
      <c r="A747" s="7">
        <v>743</v>
      </c>
      <c r="B747" s="8" t="s">
        <v>2251</v>
      </c>
      <c r="C747" s="8" t="s">
        <v>2252</v>
      </c>
      <c r="D747" s="8" t="s">
        <v>22</v>
      </c>
      <c r="E747" s="9">
        <v>10794</v>
      </c>
      <c r="F747" s="8" t="s">
        <v>2253</v>
      </c>
      <c r="G747" s="8" t="s">
        <v>15</v>
      </c>
    </row>
    <row r="748" spans="1:7" ht="45" x14ac:dyDescent="0.25">
      <c r="A748" s="7">
        <v>744</v>
      </c>
      <c r="B748" s="8" t="s">
        <v>2254</v>
      </c>
      <c r="C748" s="8" t="s">
        <v>2255</v>
      </c>
      <c r="D748" s="8" t="s">
        <v>17</v>
      </c>
      <c r="E748" s="9">
        <v>10794.10799</v>
      </c>
      <c r="F748" s="8" t="s">
        <v>2256</v>
      </c>
      <c r="G748" s="8" t="s">
        <v>15</v>
      </c>
    </row>
    <row r="749" spans="1:7" ht="30" x14ac:dyDescent="0.25">
      <c r="A749" s="7">
        <v>745</v>
      </c>
      <c r="B749" s="8" t="s">
        <v>2257</v>
      </c>
      <c r="C749" s="8" t="s">
        <v>822</v>
      </c>
      <c r="D749" s="8" t="s">
        <v>17</v>
      </c>
      <c r="E749" s="9">
        <v>10710</v>
      </c>
      <c r="F749" s="8" t="s">
        <v>2258</v>
      </c>
      <c r="G749" s="8" t="s">
        <v>15</v>
      </c>
    </row>
    <row r="750" spans="1:7" ht="45" x14ac:dyDescent="0.25">
      <c r="A750" s="7">
        <v>746</v>
      </c>
      <c r="B750" s="8" t="s">
        <v>2259</v>
      </c>
      <c r="C750" s="8" t="s">
        <v>2260</v>
      </c>
      <c r="D750" s="8" t="s">
        <v>13</v>
      </c>
      <c r="E750" s="9">
        <v>10794.107099999999</v>
      </c>
      <c r="F750" s="8" t="s">
        <v>2261</v>
      </c>
      <c r="G750" s="8" t="s">
        <v>15</v>
      </c>
    </row>
    <row r="751" spans="1:7" ht="45" x14ac:dyDescent="0.25">
      <c r="A751" s="7">
        <v>747</v>
      </c>
      <c r="B751" s="8" t="s">
        <v>2263</v>
      </c>
      <c r="C751" s="8" t="s">
        <v>2264</v>
      </c>
      <c r="D751" s="8" t="s">
        <v>22</v>
      </c>
      <c r="E751" s="9">
        <v>10710.10794</v>
      </c>
      <c r="F751" s="8" t="s">
        <v>2265</v>
      </c>
      <c r="G751" s="8" t="s">
        <v>15</v>
      </c>
    </row>
    <row r="752" spans="1:7" ht="30" x14ac:dyDescent="0.25">
      <c r="A752" s="7">
        <v>748</v>
      </c>
      <c r="B752" s="8" t="s">
        <v>2266</v>
      </c>
      <c r="C752" s="8" t="s">
        <v>2267</v>
      </c>
      <c r="D752" s="8" t="s">
        <v>17</v>
      </c>
      <c r="E752" s="9">
        <v>10792.107099999999</v>
      </c>
      <c r="F752" s="8" t="s">
        <v>2268</v>
      </c>
      <c r="G752" s="8" t="s">
        <v>15</v>
      </c>
    </row>
    <row r="753" spans="1:7" ht="45" x14ac:dyDescent="0.25">
      <c r="A753" s="7">
        <v>749</v>
      </c>
      <c r="B753" s="8" t="s">
        <v>2269</v>
      </c>
      <c r="C753" s="8" t="s">
        <v>2270</v>
      </c>
      <c r="D753" s="8" t="s">
        <v>69</v>
      </c>
      <c r="E753" s="9">
        <v>47242.107609999999</v>
      </c>
      <c r="F753" s="8" t="s">
        <v>2271</v>
      </c>
      <c r="G753" s="8" t="s">
        <v>15</v>
      </c>
    </row>
    <row r="754" spans="1:7" ht="45" x14ac:dyDescent="0.25">
      <c r="A754" s="7">
        <v>750</v>
      </c>
      <c r="B754" s="8" t="s">
        <v>2272</v>
      </c>
      <c r="C754" s="8" t="s">
        <v>2273</v>
      </c>
      <c r="D754" s="8" t="s">
        <v>7</v>
      </c>
      <c r="E754" s="9">
        <v>10710</v>
      </c>
      <c r="F754" s="8" t="s">
        <v>551</v>
      </c>
      <c r="G754" s="8" t="s">
        <v>15</v>
      </c>
    </row>
    <row r="755" spans="1:7" ht="45" x14ac:dyDescent="0.25">
      <c r="A755" s="7">
        <v>751</v>
      </c>
      <c r="B755" s="8" t="s">
        <v>2274</v>
      </c>
      <c r="C755" s="8" t="s">
        <v>2275</v>
      </c>
      <c r="D755" s="8" t="s">
        <v>17</v>
      </c>
      <c r="E755" s="9">
        <v>10794.107099999999</v>
      </c>
      <c r="F755" s="8" t="s">
        <v>2276</v>
      </c>
      <c r="G755" s="8" t="s">
        <v>15</v>
      </c>
    </row>
    <row r="756" spans="1:7" ht="45" x14ac:dyDescent="0.25">
      <c r="A756" s="7">
        <v>752</v>
      </c>
      <c r="B756" s="8" t="s">
        <v>2277</v>
      </c>
      <c r="C756" s="8" t="s">
        <v>2278</v>
      </c>
      <c r="D756" s="8" t="s">
        <v>17</v>
      </c>
      <c r="E756" s="9" t="s">
        <v>2279</v>
      </c>
      <c r="F756" s="8" t="s">
        <v>2280</v>
      </c>
      <c r="G756" s="8" t="s">
        <v>15</v>
      </c>
    </row>
    <row r="757" spans="1:7" ht="30" x14ac:dyDescent="0.25">
      <c r="A757" s="7">
        <v>753</v>
      </c>
      <c r="B757" s="8" t="s">
        <v>2281</v>
      </c>
      <c r="C757" s="8" t="s">
        <v>2282</v>
      </c>
      <c r="D757" s="8" t="s">
        <v>130</v>
      </c>
      <c r="E757" s="9">
        <v>10710</v>
      </c>
      <c r="F757" s="8" t="s">
        <v>2283</v>
      </c>
      <c r="G757" s="8" t="s">
        <v>15</v>
      </c>
    </row>
    <row r="758" spans="1:7" ht="45" x14ac:dyDescent="0.25">
      <c r="A758" s="7">
        <v>754</v>
      </c>
      <c r="B758" s="8" t="s">
        <v>2284</v>
      </c>
      <c r="C758" s="8" t="s">
        <v>2285</v>
      </c>
      <c r="D758" s="8" t="s">
        <v>33</v>
      </c>
      <c r="E758" s="9" t="s">
        <v>2286</v>
      </c>
      <c r="F758" s="8" t="s">
        <v>2287</v>
      </c>
      <c r="G758" s="8" t="s">
        <v>15</v>
      </c>
    </row>
    <row r="759" spans="1:7" ht="30" x14ac:dyDescent="0.25">
      <c r="A759" s="7">
        <v>755</v>
      </c>
      <c r="B759" s="8" t="s">
        <v>2288</v>
      </c>
      <c r="C759" s="8" t="s">
        <v>2289</v>
      </c>
      <c r="D759" s="8" t="s">
        <v>42</v>
      </c>
      <c r="E759" s="9">
        <v>10794.107099999999</v>
      </c>
      <c r="F759" s="8" t="s">
        <v>2290</v>
      </c>
      <c r="G759" s="8" t="s">
        <v>15</v>
      </c>
    </row>
    <row r="760" spans="1:7" ht="75" x14ac:dyDescent="0.25">
      <c r="A760" s="7">
        <v>756</v>
      </c>
      <c r="B760" s="8" t="s">
        <v>2291</v>
      </c>
      <c r="C760" s="8" t="s">
        <v>2292</v>
      </c>
      <c r="D760" s="8" t="s">
        <v>28</v>
      </c>
      <c r="E760" s="9">
        <v>10710</v>
      </c>
      <c r="F760" s="8" t="s">
        <v>354</v>
      </c>
      <c r="G760" s="8" t="s">
        <v>15</v>
      </c>
    </row>
    <row r="761" spans="1:7" ht="45" x14ac:dyDescent="0.25">
      <c r="A761" s="7">
        <v>757</v>
      </c>
      <c r="B761" s="8" t="s">
        <v>2293</v>
      </c>
      <c r="C761" s="8" t="s">
        <v>2294</v>
      </c>
      <c r="D761" s="8" t="s">
        <v>130</v>
      </c>
      <c r="E761" s="9">
        <v>10710</v>
      </c>
      <c r="F761" s="8" t="s">
        <v>169</v>
      </c>
      <c r="G761" s="8" t="s">
        <v>15</v>
      </c>
    </row>
    <row r="762" spans="1:7" ht="45" x14ac:dyDescent="0.25">
      <c r="A762" s="7">
        <v>758</v>
      </c>
      <c r="B762" s="8" t="s">
        <v>2295</v>
      </c>
      <c r="C762" s="8" t="s">
        <v>2296</v>
      </c>
      <c r="D762" s="8" t="s">
        <v>130</v>
      </c>
      <c r="E762" s="9">
        <v>10750</v>
      </c>
      <c r="F762" s="8" t="s">
        <v>482</v>
      </c>
      <c r="G762" s="8" t="s">
        <v>15</v>
      </c>
    </row>
    <row r="763" spans="1:7" ht="45" x14ac:dyDescent="0.25">
      <c r="A763" s="7">
        <v>759</v>
      </c>
      <c r="B763" s="8" t="s">
        <v>2297</v>
      </c>
      <c r="C763" s="8" t="s">
        <v>2298</v>
      </c>
      <c r="D763" s="8" t="s">
        <v>13</v>
      </c>
      <c r="E763" s="9">
        <v>10799</v>
      </c>
      <c r="F763" s="8" t="s">
        <v>2299</v>
      </c>
      <c r="G763" s="8" t="s">
        <v>15</v>
      </c>
    </row>
    <row r="764" spans="1:7" ht="45" x14ac:dyDescent="0.25">
      <c r="A764" s="7">
        <v>760</v>
      </c>
      <c r="B764" s="8" t="s">
        <v>2300</v>
      </c>
      <c r="C764" s="8" t="s">
        <v>2301</v>
      </c>
      <c r="D764" s="8" t="s">
        <v>42</v>
      </c>
      <c r="E764" s="9">
        <v>10794</v>
      </c>
      <c r="F764" s="8" t="s">
        <v>1365</v>
      </c>
      <c r="G764" s="8" t="s">
        <v>15</v>
      </c>
    </row>
    <row r="765" spans="1:7" ht="75" x14ac:dyDescent="0.25">
      <c r="A765" s="7">
        <v>761</v>
      </c>
      <c r="B765" s="8" t="s">
        <v>2302</v>
      </c>
      <c r="C765" s="8" t="s">
        <v>2303</v>
      </c>
      <c r="D765" s="8" t="s">
        <v>78</v>
      </c>
      <c r="E765" s="9">
        <v>10796</v>
      </c>
      <c r="F765" s="8" t="s">
        <v>2304</v>
      </c>
      <c r="G765" s="8" t="s">
        <v>15</v>
      </c>
    </row>
    <row r="766" spans="1:7" ht="60" x14ac:dyDescent="0.25">
      <c r="A766" s="7">
        <v>762</v>
      </c>
      <c r="B766" s="8" t="s">
        <v>2305</v>
      </c>
      <c r="C766" s="8" t="s">
        <v>2306</v>
      </c>
      <c r="D766" s="8" t="s">
        <v>78</v>
      </c>
      <c r="E766" s="9">
        <v>46325.107989999997</v>
      </c>
      <c r="F766" s="8" t="s">
        <v>2307</v>
      </c>
      <c r="G766" s="8" t="s">
        <v>15</v>
      </c>
    </row>
    <row r="767" spans="1:7" ht="30" x14ac:dyDescent="0.25">
      <c r="A767" s="7">
        <v>763</v>
      </c>
      <c r="B767" s="8" t="s">
        <v>2308</v>
      </c>
      <c r="C767" s="8" t="s">
        <v>2309</v>
      </c>
      <c r="D767" s="8" t="s">
        <v>130</v>
      </c>
      <c r="E767" s="9">
        <v>10794</v>
      </c>
      <c r="F767" s="8" t="s">
        <v>1583</v>
      </c>
      <c r="G767" s="8" t="s">
        <v>15</v>
      </c>
    </row>
    <row r="768" spans="1:7" ht="45" x14ac:dyDescent="0.25">
      <c r="A768" s="7">
        <v>764</v>
      </c>
      <c r="B768" s="8" t="s">
        <v>1247</v>
      </c>
      <c r="C768" s="8" t="s">
        <v>2310</v>
      </c>
      <c r="D768" s="8" t="s">
        <v>130</v>
      </c>
      <c r="E768" s="9">
        <v>10794.10799</v>
      </c>
      <c r="F768" s="8" t="s">
        <v>2311</v>
      </c>
      <c r="G768" s="8" t="s">
        <v>15</v>
      </c>
    </row>
    <row r="769" spans="1:7" ht="75" x14ac:dyDescent="0.25">
      <c r="A769" s="7">
        <v>765</v>
      </c>
      <c r="B769" s="8" t="s">
        <v>2312</v>
      </c>
      <c r="C769" s="8" t="s">
        <v>2313</v>
      </c>
      <c r="D769" s="8" t="s">
        <v>28</v>
      </c>
      <c r="E769" s="9">
        <v>10779.10792</v>
      </c>
      <c r="F769" s="8" t="s">
        <v>2314</v>
      </c>
      <c r="G769" s="8" t="s">
        <v>15</v>
      </c>
    </row>
    <row r="770" spans="1:7" ht="60" x14ac:dyDescent="0.25">
      <c r="A770" s="7">
        <v>766</v>
      </c>
      <c r="B770" s="8" t="s">
        <v>2315</v>
      </c>
      <c r="C770" s="8" t="s">
        <v>2316</v>
      </c>
      <c r="D770" s="8" t="s">
        <v>143</v>
      </c>
      <c r="E770" s="9">
        <v>10710</v>
      </c>
      <c r="F770" s="8" t="s">
        <v>2228</v>
      </c>
      <c r="G770" s="8" t="s">
        <v>15</v>
      </c>
    </row>
    <row r="771" spans="1:7" ht="45" x14ac:dyDescent="0.25">
      <c r="A771" s="7">
        <v>767</v>
      </c>
      <c r="B771" s="8" t="s">
        <v>2317</v>
      </c>
      <c r="C771" s="8" t="s">
        <v>2318</v>
      </c>
      <c r="D771" s="8" t="s">
        <v>130</v>
      </c>
      <c r="E771" s="9">
        <v>10710</v>
      </c>
      <c r="F771" s="8" t="s">
        <v>169</v>
      </c>
      <c r="G771" s="8" t="s">
        <v>15</v>
      </c>
    </row>
    <row r="772" spans="1:7" ht="45" x14ac:dyDescent="0.25">
      <c r="A772" s="7">
        <v>768</v>
      </c>
      <c r="B772" s="8" t="s">
        <v>2319</v>
      </c>
      <c r="C772" s="8" t="s">
        <v>2320</v>
      </c>
      <c r="D772" s="8" t="s">
        <v>222</v>
      </c>
      <c r="E772" s="9">
        <v>10794</v>
      </c>
      <c r="F772" s="8" t="s">
        <v>2321</v>
      </c>
      <c r="G772" s="8" t="s">
        <v>15</v>
      </c>
    </row>
    <row r="773" spans="1:7" ht="45" x14ac:dyDescent="0.25">
      <c r="A773" s="7">
        <v>769</v>
      </c>
      <c r="B773" s="8" t="s">
        <v>2322</v>
      </c>
      <c r="C773" s="8" t="s">
        <v>2323</v>
      </c>
      <c r="D773" s="8" t="s">
        <v>28</v>
      </c>
      <c r="E773" s="9">
        <v>10794.10391</v>
      </c>
      <c r="F773" s="8" t="s">
        <v>2324</v>
      </c>
      <c r="G773" s="8" t="s">
        <v>15</v>
      </c>
    </row>
    <row r="774" spans="1:7" ht="30" x14ac:dyDescent="0.25">
      <c r="A774" s="7">
        <v>770</v>
      </c>
      <c r="B774" s="8" t="s">
        <v>2325</v>
      </c>
      <c r="C774" s="8" t="s">
        <v>2326</v>
      </c>
      <c r="D774" s="8" t="s">
        <v>48</v>
      </c>
      <c r="E774" s="9">
        <v>10792.10794</v>
      </c>
      <c r="F774" s="8" t="s">
        <v>2327</v>
      </c>
      <c r="G774" s="8" t="s">
        <v>15</v>
      </c>
    </row>
    <row r="775" spans="1:7" ht="45" x14ac:dyDescent="0.25">
      <c r="A775" s="7">
        <v>771</v>
      </c>
      <c r="B775" s="8" t="s">
        <v>2328</v>
      </c>
      <c r="C775" s="8" t="s">
        <v>2329</v>
      </c>
      <c r="D775" s="8" t="s">
        <v>48</v>
      </c>
      <c r="E775" s="9">
        <v>10710</v>
      </c>
      <c r="F775" s="8" t="s">
        <v>2330</v>
      </c>
      <c r="G775" s="8" t="s">
        <v>15</v>
      </c>
    </row>
    <row r="776" spans="1:7" ht="30" x14ac:dyDescent="0.25">
      <c r="A776" s="7">
        <v>772</v>
      </c>
      <c r="B776" s="8" t="s">
        <v>2331</v>
      </c>
      <c r="C776" s="8" t="s">
        <v>2332</v>
      </c>
      <c r="D776" s="8" t="s">
        <v>48</v>
      </c>
      <c r="E776" s="9">
        <v>10732</v>
      </c>
      <c r="F776" s="8" t="s">
        <v>2333</v>
      </c>
      <c r="G776" s="8" t="s">
        <v>15</v>
      </c>
    </row>
    <row r="777" spans="1:7" ht="45" x14ac:dyDescent="0.25">
      <c r="A777" s="7">
        <v>773</v>
      </c>
      <c r="B777" s="8" t="s">
        <v>2334</v>
      </c>
      <c r="C777" s="8" t="s">
        <v>2335</v>
      </c>
      <c r="D777" s="8" t="s">
        <v>130</v>
      </c>
      <c r="E777" s="9">
        <v>10710</v>
      </c>
      <c r="F777" s="8" t="s">
        <v>2336</v>
      </c>
      <c r="G777" s="8" t="s">
        <v>15</v>
      </c>
    </row>
    <row r="778" spans="1:7" ht="45" x14ac:dyDescent="0.25">
      <c r="A778" s="7">
        <v>774</v>
      </c>
      <c r="B778" s="8" t="s">
        <v>2337</v>
      </c>
      <c r="C778" s="8" t="s">
        <v>2338</v>
      </c>
      <c r="D778" s="8" t="s">
        <v>43</v>
      </c>
      <c r="E778" s="9">
        <v>10750</v>
      </c>
      <c r="F778" s="8" t="s">
        <v>2339</v>
      </c>
      <c r="G778" s="8" t="s">
        <v>15</v>
      </c>
    </row>
    <row r="779" spans="1:7" ht="45" x14ac:dyDescent="0.25">
      <c r="A779" s="7">
        <v>775</v>
      </c>
      <c r="B779" s="8" t="s">
        <v>2340</v>
      </c>
      <c r="C779" s="8" t="s">
        <v>2341</v>
      </c>
      <c r="D779" s="8" t="s">
        <v>16</v>
      </c>
      <c r="E779" s="9">
        <v>10799</v>
      </c>
      <c r="F779" s="8" t="s">
        <v>2342</v>
      </c>
      <c r="G779" s="8" t="s">
        <v>15</v>
      </c>
    </row>
    <row r="780" spans="1:7" ht="60" x14ac:dyDescent="0.25">
      <c r="A780" s="7">
        <v>776</v>
      </c>
      <c r="B780" s="8" t="s">
        <v>2343</v>
      </c>
      <c r="C780" s="8" t="s">
        <v>2344</v>
      </c>
      <c r="D780" s="8" t="s">
        <v>222</v>
      </c>
      <c r="E780" s="9">
        <v>10794</v>
      </c>
      <c r="F780" s="8" t="s">
        <v>2345</v>
      </c>
      <c r="G780" s="8" t="s">
        <v>15</v>
      </c>
    </row>
    <row r="781" spans="1:7" ht="60" x14ac:dyDescent="0.25">
      <c r="A781" s="7">
        <v>777</v>
      </c>
      <c r="B781" s="8" t="s">
        <v>2346</v>
      </c>
      <c r="C781" s="8" t="s">
        <v>2347</v>
      </c>
      <c r="D781" s="8" t="s">
        <v>222</v>
      </c>
      <c r="E781" s="9">
        <v>10710</v>
      </c>
      <c r="F781" s="8" t="s">
        <v>2348</v>
      </c>
      <c r="G781" s="8" t="s">
        <v>15</v>
      </c>
    </row>
    <row r="782" spans="1:7" ht="45" x14ac:dyDescent="0.25">
      <c r="A782" s="7">
        <v>778</v>
      </c>
      <c r="B782" s="8" t="s">
        <v>2349</v>
      </c>
      <c r="C782" s="8" t="s">
        <v>2350</v>
      </c>
      <c r="D782" s="8" t="s">
        <v>106</v>
      </c>
      <c r="E782" s="9">
        <v>10710.1075</v>
      </c>
      <c r="F782" s="8" t="s">
        <v>2351</v>
      </c>
      <c r="G782" s="8" t="s">
        <v>15</v>
      </c>
    </row>
    <row r="783" spans="1:7" ht="45" x14ac:dyDescent="0.25">
      <c r="A783" s="7">
        <v>779</v>
      </c>
      <c r="B783" s="8" t="s">
        <v>2352</v>
      </c>
      <c r="C783" s="8" t="s">
        <v>2353</v>
      </c>
      <c r="D783" s="8" t="s">
        <v>48</v>
      </c>
      <c r="E783" s="9">
        <v>10750.47249</v>
      </c>
      <c r="F783" s="8" t="s">
        <v>2354</v>
      </c>
      <c r="G783" s="8" t="s">
        <v>15</v>
      </c>
    </row>
    <row r="784" spans="1:7" ht="75" x14ac:dyDescent="0.25">
      <c r="A784" s="7">
        <v>780</v>
      </c>
      <c r="B784" s="8" t="s">
        <v>2355</v>
      </c>
      <c r="C784" s="8" t="s">
        <v>2356</v>
      </c>
      <c r="D784" s="8" t="s">
        <v>106</v>
      </c>
      <c r="E784" s="9">
        <v>10794</v>
      </c>
      <c r="F784" s="8" t="s">
        <v>2357</v>
      </c>
      <c r="G784" s="8" t="s">
        <v>15</v>
      </c>
    </row>
    <row r="785" spans="1:7" ht="45" x14ac:dyDescent="0.25">
      <c r="A785" s="7">
        <v>781</v>
      </c>
      <c r="B785" s="8" t="s">
        <v>2358</v>
      </c>
      <c r="C785" s="8" t="s">
        <v>2359</v>
      </c>
      <c r="D785" s="8" t="s">
        <v>106</v>
      </c>
      <c r="E785" s="9">
        <v>10794</v>
      </c>
      <c r="F785" s="8" t="s">
        <v>2360</v>
      </c>
      <c r="G785" s="8" t="s">
        <v>15</v>
      </c>
    </row>
    <row r="786" spans="1:7" ht="60" x14ac:dyDescent="0.25">
      <c r="A786" s="7">
        <v>782</v>
      </c>
      <c r="B786" s="8" t="s">
        <v>2361</v>
      </c>
      <c r="C786" s="8" t="s">
        <v>2362</v>
      </c>
      <c r="D786" s="8" t="s">
        <v>106</v>
      </c>
      <c r="E786" s="9">
        <v>10771</v>
      </c>
      <c r="F786" s="8" t="s">
        <v>425</v>
      </c>
      <c r="G786" s="8" t="s">
        <v>15</v>
      </c>
    </row>
    <row r="787" spans="1:7" ht="75" x14ac:dyDescent="0.25">
      <c r="A787" s="7">
        <v>783</v>
      </c>
      <c r="B787" s="8" t="s">
        <v>2363</v>
      </c>
      <c r="C787" s="8" t="s">
        <v>2364</v>
      </c>
      <c r="D787" s="8" t="s">
        <v>106</v>
      </c>
      <c r="E787" s="9" t="s">
        <v>2365</v>
      </c>
      <c r="F787" s="8" t="s">
        <v>2366</v>
      </c>
      <c r="G787" s="8" t="s">
        <v>15</v>
      </c>
    </row>
    <row r="788" spans="1:7" ht="45" x14ac:dyDescent="0.25">
      <c r="A788" s="7">
        <v>784</v>
      </c>
      <c r="B788" s="8" t="s">
        <v>2367</v>
      </c>
      <c r="C788" s="8" t="s">
        <v>2368</v>
      </c>
      <c r="D788" s="8" t="s">
        <v>106</v>
      </c>
      <c r="E788" s="9">
        <v>10710</v>
      </c>
      <c r="F788" s="8" t="s">
        <v>169</v>
      </c>
      <c r="G788" s="8" t="s">
        <v>15</v>
      </c>
    </row>
    <row r="789" spans="1:7" ht="45" x14ac:dyDescent="0.25">
      <c r="A789" s="7">
        <v>785</v>
      </c>
      <c r="B789" s="8" t="s">
        <v>2369</v>
      </c>
      <c r="C789" s="8" t="s">
        <v>2370</v>
      </c>
      <c r="D789" s="8" t="s">
        <v>106</v>
      </c>
      <c r="E789" s="9">
        <v>10794</v>
      </c>
      <c r="F789" s="8" t="s">
        <v>1365</v>
      </c>
      <c r="G789" s="8" t="s">
        <v>15</v>
      </c>
    </row>
    <row r="790" spans="1:7" ht="45" x14ac:dyDescent="0.25">
      <c r="A790" s="7">
        <v>786</v>
      </c>
      <c r="B790" s="8" t="s">
        <v>2372</v>
      </c>
      <c r="C790" s="8" t="s">
        <v>2373</v>
      </c>
      <c r="D790" s="8" t="s">
        <v>130</v>
      </c>
      <c r="E790" s="9">
        <v>10794</v>
      </c>
      <c r="F790" s="8" t="s">
        <v>2172</v>
      </c>
      <c r="G790" s="8" t="s">
        <v>15</v>
      </c>
    </row>
    <row r="791" spans="1:7" ht="45" x14ac:dyDescent="0.25">
      <c r="A791" s="7">
        <v>787</v>
      </c>
      <c r="B791" s="8" t="s">
        <v>2374</v>
      </c>
      <c r="C791" s="8" t="s">
        <v>2375</v>
      </c>
      <c r="D791" s="8" t="s">
        <v>106</v>
      </c>
      <c r="E791" s="9">
        <v>10794</v>
      </c>
      <c r="F791" s="8" t="s">
        <v>1365</v>
      </c>
      <c r="G791" s="8" t="s">
        <v>15</v>
      </c>
    </row>
    <row r="792" spans="1:7" ht="45" x14ac:dyDescent="0.25">
      <c r="A792" s="7">
        <v>788</v>
      </c>
      <c r="B792" s="8" t="s">
        <v>2376</v>
      </c>
      <c r="C792" s="8" t="s">
        <v>1505</v>
      </c>
      <c r="D792" s="8" t="s">
        <v>79</v>
      </c>
      <c r="E792" s="9">
        <v>10794</v>
      </c>
      <c r="F792" s="8" t="s">
        <v>2377</v>
      </c>
      <c r="G792" s="8" t="s">
        <v>15</v>
      </c>
    </row>
    <row r="793" spans="1:7" ht="45" x14ac:dyDescent="0.25">
      <c r="A793" s="7">
        <v>789</v>
      </c>
      <c r="B793" s="8" t="s">
        <v>2378</v>
      </c>
      <c r="C793" s="8" t="s">
        <v>2379</v>
      </c>
      <c r="D793" s="8" t="s">
        <v>106</v>
      </c>
      <c r="E793" s="9" t="s">
        <v>2380</v>
      </c>
      <c r="F793" s="8" t="s">
        <v>2381</v>
      </c>
      <c r="G793" s="8" t="s">
        <v>15</v>
      </c>
    </row>
    <row r="794" spans="1:7" ht="45" x14ac:dyDescent="0.25">
      <c r="A794" s="7">
        <v>790</v>
      </c>
      <c r="B794" s="8" t="s">
        <v>2382</v>
      </c>
      <c r="C794" s="8" t="s">
        <v>2383</v>
      </c>
      <c r="D794" s="8" t="s">
        <v>130</v>
      </c>
      <c r="E794" s="9">
        <v>10794</v>
      </c>
      <c r="F794" s="8" t="s">
        <v>2172</v>
      </c>
      <c r="G794" s="8" t="s">
        <v>15</v>
      </c>
    </row>
    <row r="795" spans="1:7" ht="75" x14ac:dyDescent="0.25">
      <c r="A795" s="7">
        <v>791</v>
      </c>
      <c r="B795" s="8" t="s">
        <v>2384</v>
      </c>
      <c r="C795" s="8" t="s">
        <v>2385</v>
      </c>
      <c r="D795" s="8" t="s">
        <v>143</v>
      </c>
      <c r="E795" s="9" t="s">
        <v>2386</v>
      </c>
      <c r="F795" s="8" t="s">
        <v>2387</v>
      </c>
      <c r="G795" s="8" t="s">
        <v>15</v>
      </c>
    </row>
    <row r="796" spans="1:7" ht="45" x14ac:dyDescent="0.25">
      <c r="A796" s="7">
        <v>792</v>
      </c>
      <c r="B796" s="8" t="s">
        <v>2388</v>
      </c>
      <c r="C796" s="8" t="s">
        <v>2389</v>
      </c>
      <c r="D796" s="8" t="s">
        <v>106</v>
      </c>
      <c r="E796" s="9" t="s">
        <v>2390</v>
      </c>
      <c r="F796" s="8" t="s">
        <v>2391</v>
      </c>
      <c r="G796" s="8" t="s">
        <v>15</v>
      </c>
    </row>
    <row r="797" spans="1:7" ht="45" x14ac:dyDescent="0.25">
      <c r="A797" s="7">
        <v>793</v>
      </c>
      <c r="B797" s="8" t="s">
        <v>2392</v>
      </c>
      <c r="C797" s="8" t="s">
        <v>2383</v>
      </c>
      <c r="D797" s="8" t="s">
        <v>130</v>
      </c>
      <c r="E797" s="9">
        <v>10733.10794</v>
      </c>
      <c r="F797" s="8" t="s">
        <v>2393</v>
      </c>
      <c r="G797" s="8" t="s">
        <v>15</v>
      </c>
    </row>
    <row r="798" spans="1:7" ht="60" x14ac:dyDescent="0.25">
      <c r="A798" s="7">
        <v>794</v>
      </c>
      <c r="B798" s="8" t="s">
        <v>2394</v>
      </c>
      <c r="C798" s="8" t="s">
        <v>2395</v>
      </c>
      <c r="D798" s="8" t="s">
        <v>130</v>
      </c>
      <c r="E798" s="9">
        <v>10794</v>
      </c>
      <c r="F798" s="8" t="s">
        <v>856</v>
      </c>
      <c r="G798" s="8" t="s">
        <v>15</v>
      </c>
    </row>
    <row r="799" spans="1:7" ht="45" x14ac:dyDescent="0.25">
      <c r="A799" s="7">
        <v>795</v>
      </c>
      <c r="B799" s="8" t="s">
        <v>2396</v>
      </c>
      <c r="C799" s="8" t="s">
        <v>2397</v>
      </c>
      <c r="D799" s="8" t="s">
        <v>106</v>
      </c>
      <c r="E799" s="9">
        <v>10761</v>
      </c>
      <c r="F799" s="8" t="s">
        <v>2398</v>
      </c>
      <c r="G799" s="8" t="s">
        <v>15</v>
      </c>
    </row>
    <row r="800" spans="1:7" ht="45" x14ac:dyDescent="0.25">
      <c r="A800" s="7">
        <v>796</v>
      </c>
      <c r="B800" s="8" t="s">
        <v>2399</v>
      </c>
      <c r="C800" s="8" t="s">
        <v>2400</v>
      </c>
      <c r="D800" s="8" t="s">
        <v>222</v>
      </c>
      <c r="E800" s="9">
        <v>10793</v>
      </c>
      <c r="F800" s="8" t="s">
        <v>871</v>
      </c>
      <c r="G800" s="8" t="s">
        <v>15</v>
      </c>
    </row>
    <row r="801" spans="1:7" ht="75" x14ac:dyDescent="0.25">
      <c r="A801" s="7">
        <v>797</v>
      </c>
      <c r="B801" s="8" t="s">
        <v>2401</v>
      </c>
      <c r="C801" s="8" t="s">
        <v>2402</v>
      </c>
      <c r="D801" s="8" t="s">
        <v>56</v>
      </c>
      <c r="E801" s="9" t="s">
        <v>2403</v>
      </c>
      <c r="F801" s="8" t="s">
        <v>2404</v>
      </c>
      <c r="G801" s="8" t="s">
        <v>15</v>
      </c>
    </row>
    <row r="802" spans="1:7" ht="60" x14ac:dyDescent="0.25">
      <c r="A802" s="7">
        <v>798</v>
      </c>
      <c r="B802" s="8" t="s">
        <v>2405</v>
      </c>
      <c r="C802" s="8" t="s">
        <v>2406</v>
      </c>
      <c r="D802" s="8" t="s">
        <v>106</v>
      </c>
      <c r="E802" s="9">
        <v>10761</v>
      </c>
      <c r="F802" s="8" t="s">
        <v>621</v>
      </c>
      <c r="G802" s="8" t="s">
        <v>15</v>
      </c>
    </row>
    <row r="803" spans="1:7" ht="45" x14ac:dyDescent="0.25">
      <c r="A803" s="7">
        <v>799</v>
      </c>
      <c r="B803" s="8" t="s">
        <v>2407</v>
      </c>
      <c r="C803" s="8" t="s">
        <v>2408</v>
      </c>
      <c r="D803" s="8" t="s">
        <v>130</v>
      </c>
      <c r="E803" s="9">
        <v>10794</v>
      </c>
      <c r="F803" s="8" t="s">
        <v>2409</v>
      </c>
      <c r="G803" s="8" t="s">
        <v>15</v>
      </c>
    </row>
    <row r="804" spans="1:7" ht="45" x14ac:dyDescent="0.25">
      <c r="A804" s="7">
        <v>800</v>
      </c>
      <c r="B804" s="8" t="s">
        <v>2410</v>
      </c>
      <c r="C804" s="8" t="s">
        <v>2411</v>
      </c>
      <c r="D804" s="8" t="s">
        <v>222</v>
      </c>
      <c r="E804" s="9">
        <v>10794</v>
      </c>
      <c r="F804" s="8" t="s">
        <v>2412</v>
      </c>
      <c r="G804" s="8" t="s">
        <v>15</v>
      </c>
    </row>
    <row r="805" spans="1:7" ht="45" x14ac:dyDescent="0.25">
      <c r="A805" s="7">
        <v>801</v>
      </c>
      <c r="B805" s="8" t="s">
        <v>2413</v>
      </c>
      <c r="C805" s="8" t="s">
        <v>2414</v>
      </c>
      <c r="D805" s="8" t="s">
        <v>222</v>
      </c>
      <c r="E805" s="9">
        <v>10794</v>
      </c>
      <c r="F805" s="8" t="s">
        <v>2415</v>
      </c>
      <c r="G805" s="8" t="s">
        <v>15</v>
      </c>
    </row>
    <row r="806" spans="1:7" ht="45" x14ac:dyDescent="0.25">
      <c r="A806" s="7">
        <v>802</v>
      </c>
      <c r="B806" s="8" t="s">
        <v>2416</v>
      </c>
      <c r="C806" s="8" t="s">
        <v>2417</v>
      </c>
      <c r="D806" s="8" t="s">
        <v>222</v>
      </c>
      <c r="E806" s="9">
        <v>10710.10799</v>
      </c>
      <c r="F806" s="8" t="s">
        <v>1316</v>
      </c>
      <c r="G806" s="8" t="s">
        <v>15</v>
      </c>
    </row>
    <row r="807" spans="1:7" ht="45" x14ac:dyDescent="0.25">
      <c r="A807" s="7">
        <v>803</v>
      </c>
      <c r="B807" s="8" t="s">
        <v>2418</v>
      </c>
      <c r="C807" s="8" t="s">
        <v>2419</v>
      </c>
      <c r="D807" s="8" t="s">
        <v>222</v>
      </c>
      <c r="E807" s="9">
        <v>10710</v>
      </c>
      <c r="F807" s="8" t="s">
        <v>2420</v>
      </c>
      <c r="G807" s="8" t="s">
        <v>15</v>
      </c>
    </row>
    <row r="808" spans="1:7" ht="60" x14ac:dyDescent="0.25">
      <c r="A808" s="7">
        <v>804</v>
      </c>
      <c r="B808" s="8" t="s">
        <v>2392</v>
      </c>
      <c r="C808" s="8" t="s">
        <v>2421</v>
      </c>
      <c r="D808" s="8" t="s">
        <v>222</v>
      </c>
      <c r="E808" s="9">
        <v>10710.10794</v>
      </c>
      <c r="F808" s="8" t="s">
        <v>2422</v>
      </c>
      <c r="G808" s="8" t="s">
        <v>15</v>
      </c>
    </row>
    <row r="809" spans="1:7" ht="45" x14ac:dyDescent="0.25">
      <c r="A809" s="7">
        <v>805</v>
      </c>
      <c r="B809" s="8" t="s">
        <v>2423</v>
      </c>
      <c r="C809" s="8" t="s">
        <v>2424</v>
      </c>
      <c r="D809" s="8" t="s">
        <v>222</v>
      </c>
      <c r="E809" s="9" t="s">
        <v>2425</v>
      </c>
      <c r="F809" s="8" t="s">
        <v>2426</v>
      </c>
      <c r="G809" s="8" t="s">
        <v>15</v>
      </c>
    </row>
    <row r="810" spans="1:7" ht="60" x14ac:dyDescent="0.25">
      <c r="A810" s="7">
        <v>806</v>
      </c>
      <c r="B810" s="8" t="s">
        <v>2427</v>
      </c>
      <c r="C810" s="8" t="s">
        <v>2428</v>
      </c>
      <c r="D810" s="8" t="s">
        <v>222</v>
      </c>
      <c r="E810" s="9" t="s">
        <v>2429</v>
      </c>
      <c r="F810" s="8" t="s">
        <v>2430</v>
      </c>
      <c r="G810" s="8" t="s">
        <v>15</v>
      </c>
    </row>
    <row r="811" spans="1:7" ht="45" x14ac:dyDescent="0.25">
      <c r="A811" s="7">
        <v>807</v>
      </c>
      <c r="B811" s="8" t="s">
        <v>2431</v>
      </c>
      <c r="C811" s="8" t="s">
        <v>2432</v>
      </c>
      <c r="D811" s="8" t="s">
        <v>42</v>
      </c>
      <c r="E811" s="9">
        <v>10761</v>
      </c>
      <c r="F811" s="8" t="s">
        <v>621</v>
      </c>
      <c r="G811" s="8" t="s">
        <v>15</v>
      </c>
    </row>
    <row r="812" spans="1:7" ht="60" x14ac:dyDescent="0.25">
      <c r="A812" s="7">
        <v>808</v>
      </c>
      <c r="B812" s="8" t="s">
        <v>2433</v>
      </c>
      <c r="C812" s="8" t="s">
        <v>2434</v>
      </c>
      <c r="D812" s="8" t="s">
        <v>33</v>
      </c>
      <c r="E812" s="9" t="s">
        <v>2435</v>
      </c>
      <c r="F812" s="8" t="s">
        <v>2436</v>
      </c>
      <c r="G812" s="8" t="s">
        <v>15</v>
      </c>
    </row>
    <row r="813" spans="1:7" ht="45" x14ac:dyDescent="0.25">
      <c r="A813" s="7">
        <v>809</v>
      </c>
      <c r="B813" s="8" t="s">
        <v>2437</v>
      </c>
      <c r="C813" s="8" t="s">
        <v>2438</v>
      </c>
      <c r="D813" s="8" t="s">
        <v>222</v>
      </c>
      <c r="E813" s="9">
        <v>10794.107099999999</v>
      </c>
      <c r="F813" s="8" t="s">
        <v>2184</v>
      </c>
      <c r="G813" s="8" t="s">
        <v>15</v>
      </c>
    </row>
    <row r="814" spans="1:7" ht="45" x14ac:dyDescent="0.25">
      <c r="A814" s="7">
        <v>810</v>
      </c>
      <c r="B814" s="8" t="s">
        <v>2439</v>
      </c>
      <c r="C814" s="8" t="s">
        <v>2440</v>
      </c>
      <c r="D814" s="8" t="s">
        <v>42</v>
      </c>
      <c r="E814" s="9">
        <v>10794.107099999999</v>
      </c>
      <c r="F814" s="8" t="s">
        <v>2441</v>
      </c>
      <c r="G814" s="8" t="s">
        <v>15</v>
      </c>
    </row>
    <row r="815" spans="1:7" ht="45" x14ac:dyDescent="0.25">
      <c r="A815" s="7">
        <v>811</v>
      </c>
      <c r="B815" s="8" t="s">
        <v>2442</v>
      </c>
      <c r="C815" s="8" t="s">
        <v>2443</v>
      </c>
      <c r="D815" s="8" t="s">
        <v>130</v>
      </c>
      <c r="E815" s="9">
        <v>10792</v>
      </c>
      <c r="F815" s="8" t="s">
        <v>2174</v>
      </c>
      <c r="G815" s="8" t="s">
        <v>15</v>
      </c>
    </row>
    <row r="816" spans="1:7" ht="45" x14ac:dyDescent="0.25">
      <c r="A816" s="7">
        <v>812</v>
      </c>
      <c r="B816" s="8" t="s">
        <v>2444</v>
      </c>
      <c r="C816" s="8" t="s">
        <v>2445</v>
      </c>
      <c r="D816" s="8" t="s">
        <v>143</v>
      </c>
      <c r="E816" s="9">
        <v>10794</v>
      </c>
      <c r="F816" s="8" t="s">
        <v>2446</v>
      </c>
      <c r="G816" s="8" t="s">
        <v>15</v>
      </c>
    </row>
    <row r="817" spans="1:7" ht="45" x14ac:dyDescent="0.25">
      <c r="A817" s="7">
        <v>813</v>
      </c>
      <c r="B817" s="8" t="s">
        <v>2447</v>
      </c>
      <c r="C817" s="8" t="s">
        <v>2448</v>
      </c>
      <c r="D817" s="8" t="s">
        <v>130</v>
      </c>
      <c r="E817" s="9">
        <v>10750.10794</v>
      </c>
      <c r="F817" s="8" t="s">
        <v>2449</v>
      </c>
      <c r="G817" s="8" t="s">
        <v>15</v>
      </c>
    </row>
    <row r="818" spans="1:7" ht="75" x14ac:dyDescent="0.25">
      <c r="A818" s="7">
        <v>814</v>
      </c>
      <c r="B818" s="8" t="s">
        <v>2450</v>
      </c>
      <c r="C818" s="8" t="s">
        <v>2451</v>
      </c>
      <c r="D818" s="8" t="s">
        <v>143</v>
      </c>
      <c r="E818" s="9">
        <v>10710</v>
      </c>
      <c r="F818" s="8" t="s">
        <v>2452</v>
      </c>
      <c r="G818" s="8" t="s">
        <v>15</v>
      </c>
    </row>
    <row r="819" spans="1:7" ht="90" x14ac:dyDescent="0.25">
      <c r="A819" s="7">
        <v>815</v>
      </c>
      <c r="B819" s="8" t="s">
        <v>2453</v>
      </c>
      <c r="C819" s="8" t="s">
        <v>2454</v>
      </c>
      <c r="D819" s="8" t="s">
        <v>28</v>
      </c>
      <c r="E819" s="9">
        <v>10799</v>
      </c>
      <c r="F819" s="8" t="s">
        <v>2455</v>
      </c>
      <c r="G819" s="8" t="s">
        <v>15</v>
      </c>
    </row>
    <row r="820" spans="1:7" ht="45" x14ac:dyDescent="0.25">
      <c r="A820" s="7">
        <v>816</v>
      </c>
      <c r="B820" s="8" t="s">
        <v>2456</v>
      </c>
      <c r="C820" s="8" t="s">
        <v>2457</v>
      </c>
      <c r="D820" s="8" t="s">
        <v>28</v>
      </c>
      <c r="E820" s="9">
        <v>10792.1075</v>
      </c>
      <c r="F820" s="8" t="s">
        <v>2458</v>
      </c>
      <c r="G820" s="8" t="s">
        <v>15</v>
      </c>
    </row>
    <row r="821" spans="1:7" ht="75" x14ac:dyDescent="0.25">
      <c r="A821" s="7">
        <v>817</v>
      </c>
      <c r="B821" s="8" t="s">
        <v>2459</v>
      </c>
      <c r="C821" s="8" t="s">
        <v>2460</v>
      </c>
      <c r="D821" s="8" t="s">
        <v>28</v>
      </c>
      <c r="E821" s="9">
        <v>10794</v>
      </c>
      <c r="F821" s="8" t="s">
        <v>2461</v>
      </c>
      <c r="G821" s="8" t="s">
        <v>15</v>
      </c>
    </row>
    <row r="822" spans="1:7" ht="60" x14ac:dyDescent="0.25">
      <c r="A822" s="7">
        <v>818</v>
      </c>
      <c r="B822" s="8" t="s">
        <v>2462</v>
      </c>
      <c r="C822" s="8" t="s">
        <v>2463</v>
      </c>
      <c r="D822" s="8" t="s">
        <v>28</v>
      </c>
      <c r="E822" s="9" t="s">
        <v>2464</v>
      </c>
      <c r="F822" s="8" t="s">
        <v>2465</v>
      </c>
      <c r="G822" s="8" t="s">
        <v>15</v>
      </c>
    </row>
    <row r="823" spans="1:7" ht="60" x14ac:dyDescent="0.25">
      <c r="A823" s="7">
        <v>819</v>
      </c>
      <c r="B823" s="8" t="s">
        <v>2466</v>
      </c>
      <c r="C823" s="8" t="s">
        <v>2467</v>
      </c>
      <c r="D823" s="8" t="s">
        <v>33</v>
      </c>
      <c r="E823" s="9">
        <v>10710</v>
      </c>
      <c r="F823" s="8" t="s">
        <v>213</v>
      </c>
      <c r="G823" s="8" t="s">
        <v>15</v>
      </c>
    </row>
    <row r="824" spans="1:7" ht="45" x14ac:dyDescent="0.25">
      <c r="A824" s="7">
        <v>820</v>
      </c>
      <c r="B824" s="8" t="s">
        <v>2468</v>
      </c>
      <c r="C824" s="8" t="s">
        <v>2469</v>
      </c>
      <c r="D824" s="8" t="s">
        <v>42</v>
      </c>
      <c r="E824" s="9">
        <v>10794</v>
      </c>
      <c r="F824" s="8" t="s">
        <v>1365</v>
      </c>
      <c r="G824" s="8" t="s">
        <v>15</v>
      </c>
    </row>
    <row r="825" spans="1:7" ht="60" x14ac:dyDescent="0.25">
      <c r="A825" s="7">
        <v>821</v>
      </c>
      <c r="B825" s="8" t="s">
        <v>2470</v>
      </c>
      <c r="C825" s="8" t="s">
        <v>2471</v>
      </c>
      <c r="D825" s="8" t="s">
        <v>33</v>
      </c>
      <c r="E825" s="9">
        <v>10794</v>
      </c>
      <c r="F825" s="8" t="s">
        <v>736</v>
      </c>
      <c r="G825" s="8" t="s">
        <v>15</v>
      </c>
    </row>
    <row r="826" spans="1:7" ht="60" x14ac:dyDescent="0.25">
      <c r="A826" s="7">
        <v>822</v>
      </c>
      <c r="B826" s="8" t="s">
        <v>2472</v>
      </c>
      <c r="C826" s="8" t="s">
        <v>2473</v>
      </c>
      <c r="D826" s="8" t="s">
        <v>79</v>
      </c>
      <c r="E826" s="9">
        <v>10710</v>
      </c>
      <c r="F826" s="8" t="s">
        <v>354</v>
      </c>
      <c r="G826" s="8" t="s">
        <v>15</v>
      </c>
    </row>
    <row r="827" spans="1:7" ht="30" x14ac:dyDescent="0.25">
      <c r="A827" s="7">
        <v>823</v>
      </c>
      <c r="B827" s="8" t="s">
        <v>2474</v>
      </c>
      <c r="C827" s="8" t="s">
        <v>2475</v>
      </c>
      <c r="D827" s="8" t="s">
        <v>130</v>
      </c>
      <c r="E827" s="9">
        <v>10794</v>
      </c>
      <c r="F827" s="8" t="s">
        <v>2172</v>
      </c>
      <c r="G827" s="8" t="s">
        <v>15</v>
      </c>
    </row>
    <row r="828" spans="1:7" ht="60" x14ac:dyDescent="0.25">
      <c r="A828" s="7">
        <v>824</v>
      </c>
      <c r="B828" s="8" t="s">
        <v>2476</v>
      </c>
      <c r="C828" s="8" t="s">
        <v>2477</v>
      </c>
      <c r="D828" s="8" t="s">
        <v>28</v>
      </c>
      <c r="E828" s="9">
        <v>10794.1109</v>
      </c>
      <c r="F828" s="8" t="s">
        <v>2478</v>
      </c>
      <c r="G828" s="8" t="s">
        <v>15</v>
      </c>
    </row>
    <row r="829" spans="1:7" ht="75" x14ac:dyDescent="0.25">
      <c r="A829" s="7">
        <v>825</v>
      </c>
      <c r="B829" s="8" t="s">
        <v>2479</v>
      </c>
      <c r="C829" s="8" t="s">
        <v>2480</v>
      </c>
      <c r="D829" s="8" t="s">
        <v>78</v>
      </c>
      <c r="E829" s="9" t="s">
        <v>2481</v>
      </c>
      <c r="F829" s="8" t="s">
        <v>2482</v>
      </c>
      <c r="G829" s="8" t="s">
        <v>15</v>
      </c>
    </row>
    <row r="830" spans="1:7" ht="45" x14ac:dyDescent="0.25">
      <c r="A830" s="7">
        <v>826</v>
      </c>
      <c r="B830" s="8" t="s">
        <v>2483</v>
      </c>
      <c r="C830" s="8" t="s">
        <v>2484</v>
      </c>
      <c r="D830" s="8" t="s">
        <v>130</v>
      </c>
      <c r="E830" s="9">
        <v>10794</v>
      </c>
      <c r="F830" s="8" t="s">
        <v>1583</v>
      </c>
      <c r="G830" s="8" t="s">
        <v>15</v>
      </c>
    </row>
    <row r="831" spans="1:7" ht="45" x14ac:dyDescent="0.25">
      <c r="A831" s="7">
        <v>827</v>
      </c>
      <c r="B831" s="8" t="s">
        <v>2485</v>
      </c>
      <c r="C831" s="8" t="s">
        <v>2486</v>
      </c>
      <c r="D831" s="8" t="s">
        <v>13</v>
      </c>
      <c r="E831" s="9" t="s">
        <v>2487</v>
      </c>
      <c r="F831" s="8" t="s">
        <v>2488</v>
      </c>
      <c r="G831" s="8" t="s">
        <v>15</v>
      </c>
    </row>
    <row r="832" spans="1:7" ht="45" x14ac:dyDescent="0.25">
      <c r="A832" s="7">
        <v>828</v>
      </c>
      <c r="B832" s="8" t="s">
        <v>2489</v>
      </c>
      <c r="C832" s="8" t="s">
        <v>2490</v>
      </c>
      <c r="D832" s="8" t="s">
        <v>130</v>
      </c>
      <c r="E832" s="9">
        <v>10710</v>
      </c>
      <c r="F832" s="8" t="s">
        <v>169</v>
      </c>
      <c r="G832" s="8" t="s">
        <v>15</v>
      </c>
    </row>
    <row r="833" spans="1:7" ht="45" x14ac:dyDescent="0.25">
      <c r="A833" s="7">
        <v>829</v>
      </c>
      <c r="B833" s="8" t="s">
        <v>2382</v>
      </c>
      <c r="C833" s="8" t="s">
        <v>2491</v>
      </c>
      <c r="D833" s="8" t="s">
        <v>130</v>
      </c>
      <c r="E833" s="9">
        <v>10799</v>
      </c>
      <c r="F833" s="8" t="s">
        <v>2492</v>
      </c>
      <c r="G833" s="8" t="s">
        <v>15</v>
      </c>
    </row>
    <row r="834" spans="1:7" ht="60" x14ac:dyDescent="0.25">
      <c r="A834" s="7">
        <v>830</v>
      </c>
      <c r="B834" s="8" t="s">
        <v>2493</v>
      </c>
      <c r="C834" s="8" t="s">
        <v>2494</v>
      </c>
      <c r="D834" s="8" t="s">
        <v>13</v>
      </c>
      <c r="E834" s="9">
        <v>10794</v>
      </c>
      <c r="F834" s="8" t="s">
        <v>1266</v>
      </c>
      <c r="G834" s="8" t="s">
        <v>15</v>
      </c>
    </row>
    <row r="835" spans="1:7" ht="60" x14ac:dyDescent="0.25">
      <c r="A835" s="7">
        <v>831</v>
      </c>
      <c r="B835" s="8" t="s">
        <v>2495</v>
      </c>
      <c r="C835" s="8" t="s">
        <v>2496</v>
      </c>
      <c r="D835" s="8" t="s">
        <v>79</v>
      </c>
      <c r="E835" s="9">
        <v>10710</v>
      </c>
      <c r="F835" s="8" t="s">
        <v>354</v>
      </c>
      <c r="G835" s="8" t="s">
        <v>15</v>
      </c>
    </row>
    <row r="836" spans="1:7" ht="45" x14ac:dyDescent="0.25">
      <c r="A836" s="7">
        <v>832</v>
      </c>
      <c r="B836" s="8" t="s">
        <v>2497</v>
      </c>
      <c r="C836" s="8" t="s">
        <v>2498</v>
      </c>
      <c r="D836" s="8" t="s">
        <v>106</v>
      </c>
      <c r="E836" s="9">
        <v>10794</v>
      </c>
      <c r="F836" s="8" t="s">
        <v>2499</v>
      </c>
      <c r="G836" s="8" t="s">
        <v>15</v>
      </c>
    </row>
    <row r="837" spans="1:7" ht="45" x14ac:dyDescent="0.25">
      <c r="A837" s="7">
        <v>833</v>
      </c>
      <c r="B837" s="8" t="s">
        <v>2500</v>
      </c>
      <c r="C837" s="8" t="s">
        <v>2501</v>
      </c>
      <c r="D837" s="8" t="s">
        <v>106</v>
      </c>
      <c r="E837" s="9">
        <v>10799</v>
      </c>
      <c r="F837" s="8" t="s">
        <v>2147</v>
      </c>
      <c r="G837" s="8" t="s">
        <v>15</v>
      </c>
    </row>
    <row r="838" spans="1:7" ht="45" x14ac:dyDescent="0.25">
      <c r="A838" s="7">
        <v>834</v>
      </c>
      <c r="B838" s="8" t="s">
        <v>2002</v>
      </c>
      <c r="C838" s="8" t="s">
        <v>2502</v>
      </c>
      <c r="D838" s="8" t="s">
        <v>106</v>
      </c>
      <c r="E838" s="9">
        <v>10761</v>
      </c>
      <c r="F838" s="8" t="s">
        <v>2503</v>
      </c>
      <c r="G838" s="8" t="s">
        <v>15</v>
      </c>
    </row>
    <row r="839" spans="1:7" ht="45" x14ac:dyDescent="0.25">
      <c r="A839" s="7">
        <v>835</v>
      </c>
      <c r="B839" s="8" t="s">
        <v>2504</v>
      </c>
      <c r="C839" s="8" t="s">
        <v>2505</v>
      </c>
      <c r="D839" s="8" t="s">
        <v>60</v>
      </c>
      <c r="E839" s="9">
        <v>10794</v>
      </c>
      <c r="F839" s="8" t="s">
        <v>2506</v>
      </c>
      <c r="G839" s="8" t="s">
        <v>15</v>
      </c>
    </row>
    <row r="840" spans="1:7" ht="60" x14ac:dyDescent="0.25">
      <c r="A840" s="7">
        <v>836</v>
      </c>
      <c r="B840" s="8" t="s">
        <v>2507</v>
      </c>
      <c r="C840" s="8" t="s">
        <v>2508</v>
      </c>
      <c r="D840" s="8" t="s">
        <v>106</v>
      </c>
      <c r="E840" s="9">
        <v>10794.107099999999</v>
      </c>
      <c r="F840" s="8" t="s">
        <v>2441</v>
      </c>
      <c r="G840" s="8" t="s">
        <v>15</v>
      </c>
    </row>
    <row r="841" spans="1:7" ht="60" x14ac:dyDescent="0.25">
      <c r="A841" s="7">
        <v>837</v>
      </c>
      <c r="B841" s="8" t="s">
        <v>2509</v>
      </c>
      <c r="C841" s="8" t="s">
        <v>2510</v>
      </c>
      <c r="D841" s="8" t="s">
        <v>13</v>
      </c>
      <c r="E841" s="9">
        <v>10792</v>
      </c>
      <c r="F841" s="8" t="s">
        <v>1266</v>
      </c>
      <c r="G841" s="8" t="s">
        <v>15</v>
      </c>
    </row>
    <row r="842" spans="1:7" ht="60" x14ac:dyDescent="0.25">
      <c r="A842" s="7">
        <v>838</v>
      </c>
      <c r="B842" s="8" t="s">
        <v>2511</v>
      </c>
      <c r="C842" s="8" t="s">
        <v>2512</v>
      </c>
      <c r="D842" s="8" t="s">
        <v>106</v>
      </c>
      <c r="E842" s="9">
        <v>10794</v>
      </c>
      <c r="F842" s="8" t="s">
        <v>2513</v>
      </c>
      <c r="G842" s="8" t="s">
        <v>15</v>
      </c>
    </row>
    <row r="843" spans="1:7" ht="45" x14ac:dyDescent="0.25">
      <c r="A843" s="7">
        <v>839</v>
      </c>
      <c r="B843" s="8" t="s">
        <v>2514</v>
      </c>
      <c r="C843" s="8" t="s">
        <v>2515</v>
      </c>
      <c r="D843" s="8" t="s">
        <v>60</v>
      </c>
      <c r="E843" s="9">
        <v>10710</v>
      </c>
      <c r="F843" s="8" t="s">
        <v>2516</v>
      </c>
      <c r="G843" s="8" t="s">
        <v>15</v>
      </c>
    </row>
    <row r="844" spans="1:7" ht="45" x14ac:dyDescent="0.25">
      <c r="A844" s="7">
        <v>840</v>
      </c>
      <c r="B844" s="8" t="s">
        <v>2517</v>
      </c>
      <c r="C844" s="8" t="s">
        <v>2518</v>
      </c>
      <c r="D844" s="8" t="s">
        <v>130</v>
      </c>
      <c r="E844" s="9">
        <v>10794</v>
      </c>
      <c r="F844" s="8" t="s">
        <v>2172</v>
      </c>
      <c r="G844" s="8" t="s">
        <v>15</v>
      </c>
    </row>
    <row r="845" spans="1:7" ht="60" x14ac:dyDescent="0.25">
      <c r="A845" s="7">
        <v>841</v>
      </c>
      <c r="B845" s="8" t="s">
        <v>2519</v>
      </c>
      <c r="C845" s="8" t="s">
        <v>2520</v>
      </c>
      <c r="D845" s="8" t="s">
        <v>28</v>
      </c>
      <c r="E845" s="9">
        <v>10794</v>
      </c>
      <c r="F845" s="8" t="s">
        <v>2521</v>
      </c>
      <c r="G845" s="8" t="s">
        <v>15</v>
      </c>
    </row>
    <row r="846" spans="1:7" ht="60" x14ac:dyDescent="0.25">
      <c r="A846" s="7">
        <v>842</v>
      </c>
      <c r="B846" s="8" t="s">
        <v>2522</v>
      </c>
      <c r="C846" s="8" t="s">
        <v>2520</v>
      </c>
      <c r="D846" s="8" t="s">
        <v>28</v>
      </c>
      <c r="E846" s="9">
        <v>10794</v>
      </c>
      <c r="F846" s="8" t="s">
        <v>2521</v>
      </c>
      <c r="G846" s="8" t="s">
        <v>15</v>
      </c>
    </row>
    <row r="847" spans="1:7" ht="75" x14ac:dyDescent="0.25">
      <c r="A847" s="7">
        <v>843</v>
      </c>
      <c r="B847" s="8" t="s">
        <v>2523</v>
      </c>
      <c r="C847" s="8" t="s">
        <v>2524</v>
      </c>
      <c r="D847" s="8" t="s">
        <v>28</v>
      </c>
      <c r="E847" s="9">
        <v>10794</v>
      </c>
      <c r="F847" s="8" t="s">
        <v>2525</v>
      </c>
      <c r="G847" s="8" t="s">
        <v>15</v>
      </c>
    </row>
    <row r="848" spans="1:7" ht="60" x14ac:dyDescent="0.25">
      <c r="A848" s="7">
        <v>844</v>
      </c>
      <c r="B848" s="8" t="s">
        <v>2526</v>
      </c>
      <c r="C848" s="8" t="s">
        <v>2527</v>
      </c>
      <c r="D848" s="8" t="s">
        <v>17</v>
      </c>
      <c r="E848" s="9">
        <v>10799</v>
      </c>
      <c r="F848" s="8" t="s">
        <v>2262</v>
      </c>
      <c r="G848" s="8" t="s">
        <v>15</v>
      </c>
    </row>
    <row r="849" spans="1:7" ht="60" x14ac:dyDescent="0.25">
      <c r="A849" s="7">
        <v>845</v>
      </c>
      <c r="B849" s="8" t="s">
        <v>2528</v>
      </c>
      <c r="C849" s="8" t="s">
        <v>2529</v>
      </c>
      <c r="D849" s="8" t="s">
        <v>13</v>
      </c>
      <c r="E849" s="9">
        <v>10792</v>
      </c>
      <c r="F849" s="8" t="s">
        <v>1266</v>
      </c>
      <c r="G849" s="8" t="s">
        <v>15</v>
      </c>
    </row>
    <row r="850" spans="1:7" ht="75" x14ac:dyDescent="0.25">
      <c r="A850" s="7">
        <v>846</v>
      </c>
      <c r="B850" s="8" t="s">
        <v>2530</v>
      </c>
      <c r="C850" s="8" t="s">
        <v>2531</v>
      </c>
      <c r="D850" s="8" t="s">
        <v>106</v>
      </c>
      <c r="E850" s="9">
        <v>10732</v>
      </c>
      <c r="F850" s="8" t="s">
        <v>2532</v>
      </c>
      <c r="G850" s="8" t="s">
        <v>15</v>
      </c>
    </row>
    <row r="851" spans="1:7" ht="45" x14ac:dyDescent="0.25">
      <c r="A851" s="7">
        <v>847</v>
      </c>
      <c r="B851" s="8" t="s">
        <v>2533</v>
      </c>
      <c r="C851" s="8" t="s">
        <v>2534</v>
      </c>
      <c r="D851" s="8" t="s">
        <v>106</v>
      </c>
      <c r="E851" s="9">
        <v>10710</v>
      </c>
      <c r="F851" s="8" t="s">
        <v>2535</v>
      </c>
      <c r="G851" s="8" t="s">
        <v>15</v>
      </c>
    </row>
    <row r="852" spans="1:7" ht="45" x14ac:dyDescent="0.25">
      <c r="A852" s="7">
        <v>848</v>
      </c>
      <c r="B852" s="8" t="s">
        <v>2536</v>
      </c>
      <c r="C852" s="8" t="s">
        <v>2537</v>
      </c>
      <c r="D852" s="8" t="s">
        <v>222</v>
      </c>
      <c r="E852" s="9">
        <v>10794</v>
      </c>
      <c r="F852" s="8" t="s">
        <v>2538</v>
      </c>
      <c r="G852" s="8" t="s">
        <v>15</v>
      </c>
    </row>
    <row r="853" spans="1:7" ht="45" x14ac:dyDescent="0.25">
      <c r="A853" s="7">
        <v>849</v>
      </c>
      <c r="B853" s="8" t="s">
        <v>2539</v>
      </c>
      <c r="C853" s="8" t="s">
        <v>2540</v>
      </c>
      <c r="D853" s="8" t="s">
        <v>17</v>
      </c>
      <c r="E853" s="9">
        <v>10794</v>
      </c>
      <c r="F853" s="8" t="s">
        <v>1040</v>
      </c>
      <c r="G853" s="8" t="s">
        <v>15</v>
      </c>
    </row>
    <row r="854" spans="1:7" ht="60" x14ac:dyDescent="0.25">
      <c r="A854" s="7">
        <v>850</v>
      </c>
      <c r="B854" s="8" t="s">
        <v>2541</v>
      </c>
      <c r="C854" s="8" t="s">
        <v>2542</v>
      </c>
      <c r="D854" s="8" t="s">
        <v>143</v>
      </c>
      <c r="E854" s="9">
        <v>10710</v>
      </c>
      <c r="F854" s="8" t="s">
        <v>2115</v>
      </c>
      <c r="G854" s="8" t="s">
        <v>15</v>
      </c>
    </row>
    <row r="855" spans="1:7" ht="60" x14ac:dyDescent="0.25">
      <c r="A855" s="7">
        <v>851</v>
      </c>
      <c r="B855" s="8" t="s">
        <v>2543</v>
      </c>
      <c r="C855" s="8" t="s">
        <v>2544</v>
      </c>
      <c r="D855" s="8" t="s">
        <v>106</v>
      </c>
      <c r="E855" s="9">
        <v>10794.13134</v>
      </c>
      <c r="F855" s="8" t="s">
        <v>2545</v>
      </c>
      <c r="G855" s="8" t="s">
        <v>15</v>
      </c>
    </row>
    <row r="856" spans="1:7" ht="45" x14ac:dyDescent="0.25">
      <c r="A856" s="7">
        <v>852</v>
      </c>
      <c r="B856" s="8" t="s">
        <v>2546</v>
      </c>
      <c r="C856" s="8" t="s">
        <v>2547</v>
      </c>
      <c r="D856" s="8" t="s">
        <v>28</v>
      </c>
      <c r="E856" s="9" t="s">
        <v>2548</v>
      </c>
      <c r="F856" s="8" t="s">
        <v>2549</v>
      </c>
      <c r="G856" s="8" t="s">
        <v>15</v>
      </c>
    </row>
    <row r="857" spans="1:7" ht="75" x14ac:dyDescent="0.25">
      <c r="A857" s="7">
        <v>853</v>
      </c>
      <c r="B857" s="8" t="s">
        <v>2550</v>
      </c>
      <c r="C857" s="8" t="s">
        <v>2551</v>
      </c>
      <c r="D857" s="8" t="s">
        <v>28</v>
      </c>
      <c r="E857" s="9">
        <v>10794</v>
      </c>
      <c r="F857" s="8" t="s">
        <v>2521</v>
      </c>
      <c r="G857" s="8" t="s">
        <v>15</v>
      </c>
    </row>
    <row r="858" spans="1:7" ht="75" x14ac:dyDescent="0.25">
      <c r="A858" s="7">
        <v>854</v>
      </c>
      <c r="B858" s="8" t="s">
        <v>2552</v>
      </c>
      <c r="C858" s="8" t="s">
        <v>2553</v>
      </c>
      <c r="D858" s="8" t="s">
        <v>28</v>
      </c>
      <c r="E858" s="9">
        <v>10794</v>
      </c>
      <c r="F858" s="8" t="s">
        <v>2521</v>
      </c>
      <c r="G858" s="8" t="s">
        <v>15</v>
      </c>
    </row>
    <row r="859" spans="1:7" ht="60" x14ac:dyDescent="0.25">
      <c r="A859" s="7">
        <v>855</v>
      </c>
      <c r="B859" s="8" t="s">
        <v>2554</v>
      </c>
      <c r="C859" s="8" t="s">
        <v>2555</v>
      </c>
      <c r="D859" s="8" t="s">
        <v>17</v>
      </c>
      <c r="E859" s="9">
        <v>10799.10792</v>
      </c>
      <c r="F859" s="8" t="s">
        <v>2556</v>
      </c>
      <c r="G859" s="8" t="s">
        <v>15</v>
      </c>
    </row>
    <row r="860" spans="1:7" ht="45" x14ac:dyDescent="0.25">
      <c r="A860" s="7">
        <v>856</v>
      </c>
      <c r="B860" s="8" t="s">
        <v>2557</v>
      </c>
      <c r="C860" s="8" t="s">
        <v>2558</v>
      </c>
      <c r="D860" s="8" t="s">
        <v>222</v>
      </c>
      <c r="E860" s="9" t="s">
        <v>2559</v>
      </c>
      <c r="F860" s="8" t="s">
        <v>2560</v>
      </c>
      <c r="G860" s="8" t="s">
        <v>15</v>
      </c>
    </row>
    <row r="861" spans="1:7" ht="45" x14ac:dyDescent="0.25">
      <c r="A861" s="7">
        <v>857</v>
      </c>
      <c r="B861" s="8" t="s">
        <v>2561</v>
      </c>
      <c r="C861" s="8" t="s">
        <v>2562</v>
      </c>
      <c r="D861" s="8" t="s">
        <v>222</v>
      </c>
      <c r="E861" s="9">
        <v>10794</v>
      </c>
      <c r="F861" s="8" t="s">
        <v>2563</v>
      </c>
      <c r="G861" s="8" t="s">
        <v>18</v>
      </c>
    </row>
    <row r="862" spans="1:7" ht="45" x14ac:dyDescent="0.25">
      <c r="A862" s="7">
        <v>858</v>
      </c>
      <c r="B862" s="8" t="s">
        <v>2564</v>
      </c>
      <c r="C862" s="8" t="s">
        <v>2565</v>
      </c>
      <c r="D862" s="8" t="s">
        <v>143</v>
      </c>
      <c r="E862" s="9">
        <v>10710</v>
      </c>
      <c r="F862" s="8" t="s">
        <v>2566</v>
      </c>
      <c r="G862" s="8" t="s">
        <v>15</v>
      </c>
    </row>
    <row r="863" spans="1:7" ht="30" x14ac:dyDescent="0.25">
      <c r="A863" s="7">
        <v>859</v>
      </c>
      <c r="B863" s="8" t="s">
        <v>2567</v>
      </c>
      <c r="C863" s="8" t="s">
        <v>2568</v>
      </c>
      <c r="D863" s="8" t="s">
        <v>103</v>
      </c>
      <c r="E863" s="9">
        <v>10772</v>
      </c>
      <c r="F863" s="8" t="s">
        <v>2569</v>
      </c>
      <c r="G863" s="8" t="s">
        <v>15</v>
      </c>
    </row>
    <row r="864" spans="1:7" ht="30" x14ac:dyDescent="0.25">
      <c r="A864" s="7">
        <v>860</v>
      </c>
      <c r="B864" s="8" t="s">
        <v>2570</v>
      </c>
      <c r="C864" s="8" t="s">
        <v>2571</v>
      </c>
      <c r="D864" s="8" t="s">
        <v>103</v>
      </c>
      <c r="E864" s="9">
        <v>10750</v>
      </c>
      <c r="F864" s="8" t="s">
        <v>1547</v>
      </c>
      <c r="G864" s="8" t="s">
        <v>15</v>
      </c>
    </row>
    <row r="865" spans="1:7" ht="45" x14ac:dyDescent="0.25">
      <c r="A865" s="7">
        <v>861</v>
      </c>
      <c r="B865" s="8" t="s">
        <v>2573</v>
      </c>
      <c r="C865" s="8" t="s">
        <v>2574</v>
      </c>
      <c r="D865" s="8" t="s">
        <v>103</v>
      </c>
      <c r="E865" s="9">
        <v>10794</v>
      </c>
      <c r="F865" s="8" t="s">
        <v>1932</v>
      </c>
      <c r="G865" s="8" t="s">
        <v>15</v>
      </c>
    </row>
    <row r="866" spans="1:7" ht="45" x14ac:dyDescent="0.25">
      <c r="A866" s="7">
        <v>862</v>
      </c>
      <c r="B866" s="8" t="s">
        <v>2575</v>
      </c>
      <c r="C866" s="8" t="s">
        <v>2576</v>
      </c>
      <c r="D866" s="8" t="s">
        <v>103</v>
      </c>
      <c r="E866" s="9">
        <v>10710</v>
      </c>
      <c r="F866" s="8" t="s">
        <v>1065</v>
      </c>
      <c r="G866" s="8" t="s">
        <v>15</v>
      </c>
    </row>
    <row r="867" spans="1:7" ht="45" x14ac:dyDescent="0.25">
      <c r="A867" s="7">
        <v>863</v>
      </c>
      <c r="B867" s="8" t="s">
        <v>2577</v>
      </c>
      <c r="C867" s="8" t="s">
        <v>2578</v>
      </c>
      <c r="D867" s="8" t="s">
        <v>103</v>
      </c>
      <c r="E867" s="9">
        <v>10792</v>
      </c>
      <c r="F867" s="8" t="s">
        <v>1622</v>
      </c>
      <c r="G867" s="8" t="s">
        <v>15</v>
      </c>
    </row>
    <row r="868" spans="1:7" ht="60" x14ac:dyDescent="0.25">
      <c r="A868" s="7">
        <v>864</v>
      </c>
      <c r="B868" s="8" t="s">
        <v>2579</v>
      </c>
      <c r="C868" s="8" t="s">
        <v>2580</v>
      </c>
      <c r="D868" s="8" t="s">
        <v>103</v>
      </c>
      <c r="E868" s="9">
        <v>10710</v>
      </c>
      <c r="F868" s="8" t="s">
        <v>1065</v>
      </c>
      <c r="G868" s="8" t="s">
        <v>15</v>
      </c>
    </row>
    <row r="869" spans="1:7" ht="90" x14ac:dyDescent="0.25">
      <c r="A869" s="7">
        <v>865</v>
      </c>
      <c r="B869" s="8" t="s">
        <v>2581</v>
      </c>
      <c r="C869" s="8" t="s">
        <v>2582</v>
      </c>
      <c r="D869" s="8" t="s">
        <v>130</v>
      </c>
      <c r="E869" s="9">
        <v>10794</v>
      </c>
      <c r="F869" s="8" t="s">
        <v>881</v>
      </c>
      <c r="G869" s="8" t="s">
        <v>15</v>
      </c>
    </row>
    <row r="870" spans="1:7" ht="45" x14ac:dyDescent="0.25">
      <c r="A870" s="7">
        <v>866</v>
      </c>
      <c r="B870" s="8" t="s">
        <v>2583</v>
      </c>
      <c r="C870" s="8" t="s">
        <v>2584</v>
      </c>
      <c r="D870" s="8" t="s">
        <v>22</v>
      </c>
      <c r="E870" s="9">
        <v>10799</v>
      </c>
      <c r="F870" s="8" t="s">
        <v>2585</v>
      </c>
      <c r="G870" s="8" t="s">
        <v>15</v>
      </c>
    </row>
    <row r="871" spans="1:7" ht="60" x14ac:dyDescent="0.25">
      <c r="A871" s="7">
        <v>867</v>
      </c>
      <c r="B871" s="8" t="s">
        <v>2586</v>
      </c>
      <c r="C871" s="8" t="s">
        <v>2587</v>
      </c>
      <c r="D871" s="8" t="s">
        <v>22</v>
      </c>
      <c r="E871" s="9" t="s">
        <v>2588</v>
      </c>
      <c r="F871" s="8" t="s">
        <v>2589</v>
      </c>
      <c r="G871" s="8" t="s">
        <v>15</v>
      </c>
    </row>
    <row r="872" spans="1:7" ht="45" x14ac:dyDescent="0.25">
      <c r="A872" s="7">
        <v>868</v>
      </c>
      <c r="B872" s="8" t="s">
        <v>2590</v>
      </c>
      <c r="C872" s="8" t="s">
        <v>2591</v>
      </c>
      <c r="D872" s="8" t="s">
        <v>143</v>
      </c>
      <c r="E872" s="9">
        <v>10710.10794</v>
      </c>
      <c r="F872" s="8" t="s">
        <v>2592</v>
      </c>
      <c r="G872" s="8" t="s">
        <v>15</v>
      </c>
    </row>
    <row r="873" spans="1:7" ht="45" x14ac:dyDescent="0.25">
      <c r="A873" s="7">
        <v>869</v>
      </c>
      <c r="B873" s="8" t="s">
        <v>2593</v>
      </c>
      <c r="C873" s="8" t="s">
        <v>2594</v>
      </c>
      <c r="D873" s="8" t="s">
        <v>17</v>
      </c>
      <c r="E873" s="9">
        <v>47249.107320000003</v>
      </c>
      <c r="F873" s="8" t="s">
        <v>2595</v>
      </c>
      <c r="G873" s="8" t="s">
        <v>15</v>
      </c>
    </row>
    <row r="874" spans="1:7" ht="75" x14ac:dyDescent="0.25">
      <c r="A874" s="7">
        <v>870</v>
      </c>
      <c r="B874" s="8" t="s">
        <v>2596</v>
      </c>
      <c r="C874" s="8" t="s">
        <v>2597</v>
      </c>
      <c r="D874" s="8" t="s">
        <v>17</v>
      </c>
      <c r="E874" s="9" t="s">
        <v>2598</v>
      </c>
      <c r="F874" s="8" t="s">
        <v>2599</v>
      </c>
      <c r="G874" s="8" t="s">
        <v>15</v>
      </c>
    </row>
    <row r="875" spans="1:7" ht="45" x14ac:dyDescent="0.25">
      <c r="A875" s="7">
        <v>871</v>
      </c>
      <c r="B875" s="8" t="s">
        <v>2600</v>
      </c>
      <c r="C875" s="8" t="s">
        <v>2601</v>
      </c>
      <c r="D875" s="8" t="s">
        <v>17</v>
      </c>
      <c r="E875" s="9">
        <v>10710</v>
      </c>
      <c r="F875" s="8" t="s">
        <v>169</v>
      </c>
      <c r="G875" s="8" t="s">
        <v>15</v>
      </c>
    </row>
    <row r="876" spans="1:7" ht="45" x14ac:dyDescent="0.25">
      <c r="A876" s="7">
        <v>872</v>
      </c>
      <c r="B876" s="8" t="s">
        <v>2602</v>
      </c>
      <c r="C876" s="8" t="s">
        <v>2603</v>
      </c>
      <c r="D876" s="8" t="s">
        <v>17</v>
      </c>
      <c r="E876" s="9" t="s">
        <v>2604</v>
      </c>
      <c r="F876" s="8" t="s">
        <v>2605</v>
      </c>
      <c r="G876" s="8" t="s">
        <v>15</v>
      </c>
    </row>
    <row r="877" spans="1:7" ht="75" x14ac:dyDescent="0.25">
      <c r="A877" s="7">
        <v>873</v>
      </c>
      <c r="B877" s="8" t="s">
        <v>2606</v>
      </c>
      <c r="C877" s="8" t="s">
        <v>2607</v>
      </c>
      <c r="D877" s="8" t="s">
        <v>28</v>
      </c>
      <c r="E877" s="9">
        <v>10794</v>
      </c>
      <c r="F877" s="8" t="s">
        <v>2608</v>
      </c>
      <c r="G877" s="8" t="s">
        <v>15</v>
      </c>
    </row>
    <row r="878" spans="1:7" ht="60" x14ac:dyDescent="0.25">
      <c r="A878" s="7">
        <v>874</v>
      </c>
      <c r="B878" s="8" t="s">
        <v>2609</v>
      </c>
      <c r="C878" s="8" t="s">
        <v>2610</v>
      </c>
      <c r="D878" s="8" t="s">
        <v>22</v>
      </c>
      <c r="E878" s="9">
        <v>10722</v>
      </c>
      <c r="F878" s="8" t="s">
        <v>573</v>
      </c>
      <c r="G878" s="8" t="s">
        <v>15</v>
      </c>
    </row>
    <row r="879" spans="1:7" ht="45" x14ac:dyDescent="0.25">
      <c r="A879" s="7">
        <v>875</v>
      </c>
      <c r="B879" s="8" t="s">
        <v>2611</v>
      </c>
      <c r="C879" s="8" t="s">
        <v>2612</v>
      </c>
      <c r="D879" s="8" t="s">
        <v>28</v>
      </c>
      <c r="E879" s="9">
        <v>10794</v>
      </c>
      <c r="F879" s="8" t="s">
        <v>871</v>
      </c>
      <c r="G879" s="8" t="s">
        <v>15</v>
      </c>
    </row>
    <row r="880" spans="1:7" ht="45" x14ac:dyDescent="0.25">
      <c r="A880" s="7">
        <v>876</v>
      </c>
      <c r="B880" s="8" t="s">
        <v>2613</v>
      </c>
      <c r="C880" s="8" t="s">
        <v>2614</v>
      </c>
      <c r="D880" s="8" t="s">
        <v>143</v>
      </c>
      <c r="E880" s="9">
        <v>10772</v>
      </c>
      <c r="F880" s="8" t="s">
        <v>2615</v>
      </c>
      <c r="G880" s="8" t="s">
        <v>15</v>
      </c>
    </row>
    <row r="881" spans="1:7" ht="60" x14ac:dyDescent="0.25">
      <c r="A881" s="7">
        <v>877</v>
      </c>
      <c r="B881" s="8" t="s">
        <v>2616</v>
      </c>
      <c r="C881" s="8" t="s">
        <v>2617</v>
      </c>
      <c r="D881" s="8" t="s">
        <v>28</v>
      </c>
      <c r="E881" s="9">
        <v>10710</v>
      </c>
      <c r="F881" s="8" t="s">
        <v>354</v>
      </c>
      <c r="G881" s="8" t="s">
        <v>15</v>
      </c>
    </row>
    <row r="882" spans="1:7" ht="45" x14ac:dyDescent="0.25">
      <c r="A882" s="7">
        <v>878</v>
      </c>
      <c r="B882" s="8" t="s">
        <v>2618</v>
      </c>
      <c r="C882" s="8" t="s">
        <v>2619</v>
      </c>
      <c r="D882" s="8" t="s">
        <v>28</v>
      </c>
      <c r="E882" s="9">
        <v>10794</v>
      </c>
      <c r="F882" s="8" t="s">
        <v>2521</v>
      </c>
      <c r="G882" s="8" t="s">
        <v>15</v>
      </c>
    </row>
    <row r="883" spans="1:7" ht="60" x14ac:dyDescent="0.25">
      <c r="A883" s="7">
        <v>879</v>
      </c>
      <c r="B883" s="8" t="s">
        <v>2620</v>
      </c>
      <c r="C883" s="8" t="s">
        <v>2621</v>
      </c>
      <c r="D883" s="8" t="s">
        <v>143</v>
      </c>
      <c r="E883" s="9">
        <v>10710</v>
      </c>
      <c r="F883" s="8" t="s">
        <v>2115</v>
      </c>
      <c r="G883" s="8" t="s">
        <v>15</v>
      </c>
    </row>
    <row r="884" spans="1:7" ht="45" x14ac:dyDescent="0.25">
      <c r="A884" s="7">
        <v>880</v>
      </c>
      <c r="B884" s="8" t="s">
        <v>2622</v>
      </c>
      <c r="C884" s="8" t="s">
        <v>2623</v>
      </c>
      <c r="D884" s="8" t="s">
        <v>28</v>
      </c>
      <c r="E884" s="9">
        <v>10723</v>
      </c>
      <c r="F884" s="8" t="s">
        <v>2624</v>
      </c>
      <c r="G884" s="8" t="s">
        <v>15</v>
      </c>
    </row>
    <row r="885" spans="1:7" ht="45" x14ac:dyDescent="0.25">
      <c r="A885" s="7">
        <v>881</v>
      </c>
      <c r="B885" s="8" t="s">
        <v>2625</v>
      </c>
      <c r="C885" s="8" t="s">
        <v>2626</v>
      </c>
      <c r="D885" s="8" t="s">
        <v>13</v>
      </c>
      <c r="E885" s="9">
        <v>10794</v>
      </c>
      <c r="F885" s="8" t="s">
        <v>1207</v>
      </c>
      <c r="G885" s="8" t="s">
        <v>15</v>
      </c>
    </row>
    <row r="886" spans="1:7" ht="45" x14ac:dyDescent="0.25">
      <c r="A886" s="7">
        <v>882</v>
      </c>
      <c r="B886" s="8" t="s">
        <v>2627</v>
      </c>
      <c r="C886" s="8" t="s">
        <v>1249</v>
      </c>
      <c r="D886" s="8" t="s">
        <v>43</v>
      </c>
      <c r="E886" s="9">
        <v>10799</v>
      </c>
      <c r="F886" s="8" t="s">
        <v>679</v>
      </c>
      <c r="G886" s="8" t="s">
        <v>15</v>
      </c>
    </row>
    <row r="887" spans="1:7" ht="45" x14ac:dyDescent="0.25">
      <c r="A887" s="7">
        <v>883</v>
      </c>
      <c r="B887" s="8" t="s">
        <v>2628</v>
      </c>
      <c r="C887" s="8" t="s">
        <v>2629</v>
      </c>
      <c r="D887" s="8" t="s">
        <v>13</v>
      </c>
      <c r="E887" s="9">
        <v>10794</v>
      </c>
      <c r="F887" s="8" t="s">
        <v>2630</v>
      </c>
      <c r="G887" s="8" t="s">
        <v>15</v>
      </c>
    </row>
    <row r="888" spans="1:7" ht="45" x14ac:dyDescent="0.25">
      <c r="A888" s="7">
        <v>884</v>
      </c>
      <c r="B888" s="8" t="s">
        <v>2631</v>
      </c>
      <c r="C888" s="8" t="s">
        <v>2632</v>
      </c>
      <c r="D888" s="8" t="s">
        <v>13</v>
      </c>
      <c r="E888" s="9">
        <v>10794</v>
      </c>
      <c r="F888" s="8" t="s">
        <v>1266</v>
      </c>
      <c r="G888" s="8" t="s">
        <v>15</v>
      </c>
    </row>
    <row r="889" spans="1:7" ht="45" x14ac:dyDescent="0.25">
      <c r="A889" s="7">
        <v>885</v>
      </c>
      <c r="B889" s="8" t="s">
        <v>2634</v>
      </c>
      <c r="C889" s="8" t="s">
        <v>2635</v>
      </c>
      <c r="D889" s="8" t="s">
        <v>13</v>
      </c>
      <c r="E889" s="9">
        <v>10799</v>
      </c>
      <c r="F889" s="8" t="s">
        <v>296</v>
      </c>
      <c r="G889" s="8" t="s">
        <v>15</v>
      </c>
    </row>
    <row r="890" spans="1:7" ht="60" x14ac:dyDescent="0.25">
      <c r="A890" s="7">
        <v>886</v>
      </c>
      <c r="B890" s="8" t="s">
        <v>2636</v>
      </c>
      <c r="C890" s="8" t="s">
        <v>2637</v>
      </c>
      <c r="D890" s="8" t="s">
        <v>13</v>
      </c>
      <c r="E890" s="9">
        <v>10794</v>
      </c>
      <c r="F890" s="8" t="s">
        <v>1266</v>
      </c>
      <c r="G890" s="8" t="s">
        <v>15</v>
      </c>
    </row>
    <row r="891" spans="1:7" ht="60" x14ac:dyDescent="0.25">
      <c r="A891" s="7">
        <v>887</v>
      </c>
      <c r="B891" s="8" t="s">
        <v>2638</v>
      </c>
      <c r="C891" s="8" t="s">
        <v>2639</v>
      </c>
      <c r="D891" s="8" t="s">
        <v>13</v>
      </c>
      <c r="E891" s="9">
        <v>10779</v>
      </c>
      <c r="F891" s="8" t="s">
        <v>1266</v>
      </c>
      <c r="G891" s="8" t="s">
        <v>15</v>
      </c>
    </row>
    <row r="892" spans="1:7" ht="60" x14ac:dyDescent="0.25">
      <c r="A892" s="7">
        <v>888</v>
      </c>
      <c r="B892" s="8" t="s">
        <v>2640</v>
      </c>
      <c r="C892" s="8" t="s">
        <v>2641</v>
      </c>
      <c r="D892" s="8" t="s">
        <v>13</v>
      </c>
      <c r="E892" s="9">
        <v>10794.10799</v>
      </c>
      <c r="F892" s="8" t="s">
        <v>1266</v>
      </c>
      <c r="G892" s="8" t="s">
        <v>15</v>
      </c>
    </row>
    <row r="893" spans="1:7" ht="45" x14ac:dyDescent="0.25">
      <c r="A893" s="7">
        <v>889</v>
      </c>
      <c r="B893" s="8" t="s">
        <v>2642</v>
      </c>
      <c r="C893" s="8" t="s">
        <v>2643</v>
      </c>
      <c r="D893" s="8" t="s">
        <v>106</v>
      </c>
      <c r="E893" s="9">
        <v>10761</v>
      </c>
      <c r="F893" s="8" t="s">
        <v>2644</v>
      </c>
      <c r="G893" s="8" t="s">
        <v>15</v>
      </c>
    </row>
    <row r="894" spans="1:7" ht="45" x14ac:dyDescent="0.25">
      <c r="A894" s="7">
        <v>890</v>
      </c>
      <c r="B894" s="8" t="s">
        <v>2645</v>
      </c>
      <c r="C894" s="8" t="s">
        <v>2646</v>
      </c>
      <c r="D894" s="8" t="s">
        <v>106</v>
      </c>
      <c r="E894" s="9">
        <v>10761</v>
      </c>
      <c r="F894" s="8" t="s">
        <v>465</v>
      </c>
      <c r="G894" s="8" t="s">
        <v>15</v>
      </c>
    </row>
    <row r="895" spans="1:7" ht="45" x14ac:dyDescent="0.25">
      <c r="A895" s="7">
        <v>891</v>
      </c>
      <c r="B895" s="8" t="s">
        <v>2647</v>
      </c>
      <c r="C895" s="8" t="s">
        <v>2648</v>
      </c>
      <c r="D895" s="8" t="s">
        <v>106</v>
      </c>
      <c r="E895" s="9">
        <v>10761</v>
      </c>
      <c r="F895" s="8" t="s">
        <v>2649</v>
      </c>
      <c r="G895" s="8" t="s">
        <v>15</v>
      </c>
    </row>
    <row r="896" spans="1:7" ht="45" x14ac:dyDescent="0.25">
      <c r="A896" s="7">
        <v>892</v>
      </c>
      <c r="B896" s="8" t="s">
        <v>2650</v>
      </c>
      <c r="C896" s="8" t="s">
        <v>2651</v>
      </c>
      <c r="D896" s="8" t="s">
        <v>13</v>
      </c>
      <c r="E896" s="9" t="s">
        <v>2652</v>
      </c>
      <c r="F896" s="8" t="s">
        <v>2653</v>
      </c>
      <c r="G896" s="8" t="s">
        <v>15</v>
      </c>
    </row>
    <row r="897" spans="1:7" ht="45" x14ac:dyDescent="0.25">
      <c r="A897" s="7">
        <v>893</v>
      </c>
      <c r="B897" s="8" t="s">
        <v>2654</v>
      </c>
      <c r="C897" s="8" t="s">
        <v>2655</v>
      </c>
      <c r="D897" s="8" t="s">
        <v>13</v>
      </c>
      <c r="E897" s="9" t="s">
        <v>2656</v>
      </c>
      <c r="F897" s="8" t="s">
        <v>2657</v>
      </c>
      <c r="G897" s="8" t="s">
        <v>15</v>
      </c>
    </row>
    <row r="898" spans="1:7" ht="45" x14ac:dyDescent="0.25">
      <c r="A898" s="7">
        <v>894</v>
      </c>
      <c r="B898" s="8" t="s">
        <v>2658</v>
      </c>
      <c r="C898" s="8" t="s">
        <v>2659</v>
      </c>
      <c r="D898" s="8" t="s">
        <v>28</v>
      </c>
      <c r="E898" s="9">
        <v>10794</v>
      </c>
      <c r="F898" s="8" t="s">
        <v>2521</v>
      </c>
      <c r="G898" s="8" t="s">
        <v>15</v>
      </c>
    </row>
    <row r="899" spans="1:7" ht="60" x14ac:dyDescent="0.25">
      <c r="A899" s="7">
        <v>895</v>
      </c>
      <c r="B899" s="8" t="s">
        <v>2660</v>
      </c>
      <c r="C899" s="8" t="s">
        <v>2661</v>
      </c>
      <c r="D899" s="8" t="s">
        <v>28</v>
      </c>
      <c r="E899" s="9">
        <v>10794</v>
      </c>
      <c r="F899" s="8" t="s">
        <v>2521</v>
      </c>
      <c r="G899" s="8" t="s">
        <v>15</v>
      </c>
    </row>
    <row r="900" spans="1:7" ht="45" x14ac:dyDescent="0.25">
      <c r="A900" s="7">
        <v>896</v>
      </c>
      <c r="B900" s="8" t="s">
        <v>2662</v>
      </c>
      <c r="C900" s="8" t="s">
        <v>2619</v>
      </c>
      <c r="D900" s="8" t="s">
        <v>28</v>
      </c>
      <c r="E900" s="9">
        <v>10794</v>
      </c>
      <c r="F900" s="8" t="s">
        <v>2521</v>
      </c>
      <c r="G900" s="8" t="s">
        <v>15</v>
      </c>
    </row>
    <row r="901" spans="1:7" ht="45" x14ac:dyDescent="0.25">
      <c r="A901" s="7">
        <v>897</v>
      </c>
      <c r="B901" s="8" t="s">
        <v>2663</v>
      </c>
      <c r="C901" s="8" t="s">
        <v>2619</v>
      </c>
      <c r="D901" s="8" t="s">
        <v>28</v>
      </c>
      <c r="E901" s="9">
        <v>10794</v>
      </c>
      <c r="F901" s="8" t="s">
        <v>2521</v>
      </c>
      <c r="G901" s="8" t="s">
        <v>15</v>
      </c>
    </row>
    <row r="902" spans="1:7" ht="60" x14ac:dyDescent="0.25">
      <c r="A902" s="7">
        <v>898</v>
      </c>
      <c r="B902" s="8" t="s">
        <v>2664</v>
      </c>
      <c r="C902" s="8" t="s">
        <v>2665</v>
      </c>
      <c r="D902" s="8" t="s">
        <v>28</v>
      </c>
      <c r="E902" s="9">
        <v>10710</v>
      </c>
      <c r="F902" s="8" t="s">
        <v>354</v>
      </c>
      <c r="G902" s="8" t="s">
        <v>15</v>
      </c>
    </row>
    <row r="903" spans="1:7" ht="45" x14ac:dyDescent="0.25">
      <c r="A903" s="7">
        <v>899</v>
      </c>
      <c r="B903" s="8" t="s">
        <v>2666</v>
      </c>
      <c r="C903" s="8" t="s">
        <v>2619</v>
      </c>
      <c r="D903" s="8" t="s">
        <v>28</v>
      </c>
      <c r="E903" s="9">
        <v>10794</v>
      </c>
      <c r="F903" s="8" t="s">
        <v>2521</v>
      </c>
      <c r="G903" s="8" t="s">
        <v>15</v>
      </c>
    </row>
    <row r="904" spans="1:7" ht="45" x14ac:dyDescent="0.25">
      <c r="A904" s="7">
        <v>900</v>
      </c>
      <c r="B904" s="8" t="s">
        <v>2667</v>
      </c>
      <c r="C904" s="8" t="s">
        <v>2668</v>
      </c>
      <c r="D904" s="8" t="s">
        <v>17</v>
      </c>
      <c r="E904" s="9">
        <v>10799</v>
      </c>
      <c r="F904" s="8" t="s">
        <v>1520</v>
      </c>
      <c r="G904" s="8" t="s">
        <v>15</v>
      </c>
    </row>
    <row r="905" spans="1:7" ht="60" x14ac:dyDescent="0.25">
      <c r="A905" s="7">
        <v>901</v>
      </c>
      <c r="B905" s="8" t="s">
        <v>2669</v>
      </c>
      <c r="C905" s="8" t="s">
        <v>2670</v>
      </c>
      <c r="D905" s="8" t="s">
        <v>17</v>
      </c>
      <c r="E905" s="9">
        <v>10794</v>
      </c>
      <c r="F905" s="8" t="s">
        <v>2671</v>
      </c>
      <c r="G905" s="8" t="s">
        <v>15</v>
      </c>
    </row>
    <row r="906" spans="1:7" ht="45" x14ac:dyDescent="0.25">
      <c r="A906" s="7">
        <v>902</v>
      </c>
      <c r="B906" s="8" t="s">
        <v>2672</v>
      </c>
      <c r="C906" s="8" t="s">
        <v>2673</v>
      </c>
      <c r="D906" s="8" t="s">
        <v>17</v>
      </c>
      <c r="E906" s="9">
        <v>10732</v>
      </c>
      <c r="F906" s="8" t="s">
        <v>2674</v>
      </c>
      <c r="G906" s="8" t="s">
        <v>15</v>
      </c>
    </row>
    <row r="907" spans="1:7" ht="45" x14ac:dyDescent="0.25">
      <c r="A907" s="7">
        <v>903</v>
      </c>
      <c r="B907" s="8" t="s">
        <v>2675</v>
      </c>
      <c r="C907" s="8" t="s">
        <v>2676</v>
      </c>
      <c r="D907" s="8" t="s">
        <v>106</v>
      </c>
      <c r="E907" s="9">
        <v>10761</v>
      </c>
      <c r="F907" s="8" t="s">
        <v>2503</v>
      </c>
      <c r="G907" s="8" t="s">
        <v>15</v>
      </c>
    </row>
    <row r="908" spans="1:7" ht="75" x14ac:dyDescent="0.25">
      <c r="A908" s="7">
        <v>904</v>
      </c>
      <c r="B908" s="8" t="s">
        <v>2677</v>
      </c>
      <c r="C908" s="8" t="s">
        <v>2678</v>
      </c>
      <c r="D908" s="8" t="s">
        <v>28</v>
      </c>
      <c r="E908" s="9">
        <v>10740</v>
      </c>
      <c r="F908" s="8" t="s">
        <v>2679</v>
      </c>
      <c r="G908" s="8" t="s">
        <v>15</v>
      </c>
    </row>
    <row r="909" spans="1:7" ht="60" x14ac:dyDescent="0.25">
      <c r="A909" s="7">
        <v>905</v>
      </c>
      <c r="B909" s="8" t="s">
        <v>2680</v>
      </c>
      <c r="C909" s="8" t="s">
        <v>2681</v>
      </c>
      <c r="D909" s="8" t="s">
        <v>59</v>
      </c>
      <c r="E909" s="9">
        <v>10710</v>
      </c>
      <c r="F909" s="8" t="s">
        <v>1170</v>
      </c>
      <c r="G909" s="8" t="s">
        <v>15</v>
      </c>
    </row>
    <row r="910" spans="1:7" ht="45" x14ac:dyDescent="0.25">
      <c r="A910" s="7">
        <v>906</v>
      </c>
      <c r="B910" s="8" t="s">
        <v>2682</v>
      </c>
      <c r="C910" s="8" t="s">
        <v>2683</v>
      </c>
      <c r="D910" s="8" t="s">
        <v>59</v>
      </c>
      <c r="E910" s="9">
        <v>10794</v>
      </c>
      <c r="F910" s="8" t="s">
        <v>2684</v>
      </c>
      <c r="G910" s="8" t="s">
        <v>15</v>
      </c>
    </row>
    <row r="911" spans="1:7" ht="60" x14ac:dyDescent="0.25">
      <c r="A911" s="7">
        <v>907</v>
      </c>
      <c r="B911" s="8" t="s">
        <v>2685</v>
      </c>
      <c r="C911" s="8" t="s">
        <v>2686</v>
      </c>
      <c r="D911" s="8" t="s">
        <v>59</v>
      </c>
      <c r="E911" s="9">
        <v>10794</v>
      </c>
      <c r="F911" s="8" t="s">
        <v>245</v>
      </c>
      <c r="G911" s="8" t="s">
        <v>15</v>
      </c>
    </row>
    <row r="912" spans="1:7" ht="60" x14ac:dyDescent="0.25">
      <c r="A912" s="7">
        <v>908</v>
      </c>
      <c r="B912" s="8" t="s">
        <v>2687</v>
      </c>
      <c r="C912" s="8" t="s">
        <v>2688</v>
      </c>
      <c r="D912" s="8" t="s">
        <v>28</v>
      </c>
      <c r="E912" s="9">
        <v>10722</v>
      </c>
      <c r="F912" s="8" t="s">
        <v>2689</v>
      </c>
      <c r="G912" s="8" t="s">
        <v>15</v>
      </c>
    </row>
    <row r="913" spans="1:7" ht="60" x14ac:dyDescent="0.25">
      <c r="A913" s="7">
        <v>909</v>
      </c>
      <c r="B913" s="8" t="s">
        <v>2690</v>
      </c>
      <c r="C913" s="8" t="s">
        <v>2691</v>
      </c>
      <c r="D913" s="8" t="s">
        <v>28</v>
      </c>
      <c r="E913" s="9">
        <v>10740</v>
      </c>
      <c r="F913" s="8" t="s">
        <v>2692</v>
      </c>
      <c r="G913" s="8" t="s">
        <v>15</v>
      </c>
    </row>
    <row r="914" spans="1:7" ht="45" x14ac:dyDescent="0.25">
      <c r="A914" s="7">
        <v>910</v>
      </c>
      <c r="B914" s="8" t="s">
        <v>2693</v>
      </c>
      <c r="C914" s="8" t="s">
        <v>2694</v>
      </c>
      <c r="D914" s="8" t="s">
        <v>28</v>
      </c>
      <c r="E914" s="9">
        <v>10763</v>
      </c>
      <c r="F914" s="8" t="s">
        <v>284</v>
      </c>
      <c r="G914" s="8" t="s">
        <v>15</v>
      </c>
    </row>
    <row r="915" spans="1:7" ht="75" x14ac:dyDescent="0.25">
      <c r="A915" s="7">
        <v>911</v>
      </c>
      <c r="B915" s="8" t="s">
        <v>2695</v>
      </c>
      <c r="C915" s="8" t="s">
        <v>2696</v>
      </c>
      <c r="D915" s="8" t="s">
        <v>28</v>
      </c>
      <c r="E915" s="9">
        <v>10794</v>
      </c>
      <c r="F915" s="8" t="s">
        <v>2697</v>
      </c>
      <c r="G915" s="8" t="s">
        <v>15</v>
      </c>
    </row>
    <row r="916" spans="1:7" ht="75" x14ac:dyDescent="0.25">
      <c r="A916" s="7">
        <v>912</v>
      </c>
      <c r="B916" s="8" t="s">
        <v>2698</v>
      </c>
      <c r="C916" s="8" t="s">
        <v>2699</v>
      </c>
      <c r="D916" s="8" t="s">
        <v>28</v>
      </c>
      <c r="E916" s="9">
        <v>10794</v>
      </c>
      <c r="F916" s="8" t="s">
        <v>2700</v>
      </c>
      <c r="G916" s="8" t="s">
        <v>15</v>
      </c>
    </row>
    <row r="917" spans="1:7" ht="45" x14ac:dyDescent="0.25">
      <c r="A917" s="7">
        <v>913</v>
      </c>
      <c r="B917" s="8" t="s">
        <v>2701</v>
      </c>
      <c r="C917" s="8" t="s">
        <v>2702</v>
      </c>
      <c r="D917" s="8" t="s">
        <v>222</v>
      </c>
      <c r="E917" s="9">
        <v>10794.10792</v>
      </c>
      <c r="F917" s="8" t="s">
        <v>2703</v>
      </c>
      <c r="G917" s="8" t="s">
        <v>15</v>
      </c>
    </row>
    <row r="918" spans="1:7" ht="45" x14ac:dyDescent="0.25">
      <c r="A918" s="7">
        <v>914</v>
      </c>
      <c r="B918" s="8" t="s">
        <v>2704</v>
      </c>
      <c r="C918" s="8" t="s">
        <v>2705</v>
      </c>
      <c r="D918" s="8" t="s">
        <v>17</v>
      </c>
      <c r="E918" s="9">
        <v>10794</v>
      </c>
      <c r="F918" s="8" t="s">
        <v>1040</v>
      </c>
      <c r="G918" s="8" t="s">
        <v>15</v>
      </c>
    </row>
    <row r="919" spans="1:7" ht="75" x14ac:dyDescent="0.25">
      <c r="A919" s="7">
        <v>915</v>
      </c>
      <c r="B919" s="8" t="s">
        <v>2706</v>
      </c>
      <c r="C919" s="8" t="s">
        <v>2707</v>
      </c>
      <c r="D919" s="8" t="s">
        <v>28</v>
      </c>
      <c r="E919" s="9">
        <v>10710.10399</v>
      </c>
      <c r="F919" s="8" t="s">
        <v>2708</v>
      </c>
      <c r="G919" s="8" t="s">
        <v>15</v>
      </c>
    </row>
    <row r="920" spans="1:7" ht="45" x14ac:dyDescent="0.25">
      <c r="A920" s="7">
        <v>916</v>
      </c>
      <c r="B920" s="8" t="s">
        <v>2709</v>
      </c>
      <c r="C920" s="8" t="s">
        <v>2710</v>
      </c>
      <c r="D920" s="8" t="s">
        <v>17</v>
      </c>
      <c r="E920" s="9">
        <v>10794</v>
      </c>
      <c r="F920" s="8" t="s">
        <v>1087</v>
      </c>
      <c r="G920" s="8" t="s">
        <v>15</v>
      </c>
    </row>
    <row r="921" spans="1:7" ht="30" x14ac:dyDescent="0.25">
      <c r="A921" s="7">
        <v>917</v>
      </c>
      <c r="B921" s="8" t="s">
        <v>2711</v>
      </c>
      <c r="C921" s="8" t="s">
        <v>2712</v>
      </c>
      <c r="D921" s="8" t="s">
        <v>17</v>
      </c>
      <c r="E921" s="9">
        <v>10750</v>
      </c>
      <c r="F921" s="8" t="s">
        <v>2262</v>
      </c>
      <c r="G921" s="8" t="s">
        <v>15</v>
      </c>
    </row>
    <row r="922" spans="1:7" ht="75" x14ac:dyDescent="0.25">
      <c r="A922" s="7">
        <v>918</v>
      </c>
      <c r="B922" s="8" t="s">
        <v>2713</v>
      </c>
      <c r="C922" s="8" t="s">
        <v>2714</v>
      </c>
      <c r="D922" s="8" t="s">
        <v>222</v>
      </c>
      <c r="E922" s="9">
        <v>10733</v>
      </c>
      <c r="F922" s="8" t="s">
        <v>2715</v>
      </c>
      <c r="G922" s="8" t="s">
        <v>15</v>
      </c>
    </row>
    <row r="923" spans="1:7" ht="75" x14ac:dyDescent="0.25">
      <c r="A923" s="7">
        <v>919</v>
      </c>
      <c r="B923" s="8" t="s">
        <v>2716</v>
      </c>
      <c r="C923" s="8" t="s">
        <v>2717</v>
      </c>
      <c r="D923" s="8" t="s">
        <v>28</v>
      </c>
      <c r="E923" s="9">
        <v>10733.1104</v>
      </c>
      <c r="F923" s="8" t="s">
        <v>2718</v>
      </c>
      <c r="G923" s="8" t="s">
        <v>15</v>
      </c>
    </row>
    <row r="924" spans="1:7" ht="90" x14ac:dyDescent="0.25">
      <c r="A924" s="7">
        <v>920</v>
      </c>
      <c r="B924" s="8" t="s">
        <v>2719</v>
      </c>
      <c r="C924" s="8" t="s">
        <v>2720</v>
      </c>
      <c r="D924" s="8" t="s">
        <v>28</v>
      </c>
      <c r="E924" s="9">
        <v>10799</v>
      </c>
      <c r="F924" s="8" t="s">
        <v>2721</v>
      </c>
      <c r="G924" s="8" t="s">
        <v>15</v>
      </c>
    </row>
    <row r="925" spans="1:7" ht="45" x14ac:dyDescent="0.25">
      <c r="A925" s="7">
        <v>921</v>
      </c>
      <c r="B925" s="8" t="s">
        <v>923</v>
      </c>
      <c r="C925" s="8" t="s">
        <v>2722</v>
      </c>
      <c r="D925" s="8" t="s">
        <v>222</v>
      </c>
      <c r="E925" s="9">
        <v>10794</v>
      </c>
      <c r="F925" s="8" t="s">
        <v>245</v>
      </c>
      <c r="G925" s="8" t="s">
        <v>15</v>
      </c>
    </row>
    <row r="926" spans="1:7" ht="45" x14ac:dyDescent="0.25">
      <c r="A926" s="7">
        <v>922</v>
      </c>
      <c r="B926" s="8" t="s">
        <v>2723</v>
      </c>
      <c r="C926" s="8" t="s">
        <v>2724</v>
      </c>
      <c r="D926" s="8" t="s">
        <v>17</v>
      </c>
      <c r="E926" s="9">
        <v>10750.107099999999</v>
      </c>
      <c r="F926" s="8" t="s">
        <v>2725</v>
      </c>
      <c r="G926" s="8" t="s">
        <v>15</v>
      </c>
    </row>
    <row r="927" spans="1:7" ht="45" x14ac:dyDescent="0.25">
      <c r="A927" s="7">
        <v>923</v>
      </c>
      <c r="B927" s="8" t="s">
        <v>2726</v>
      </c>
      <c r="C927" s="8" t="s">
        <v>2727</v>
      </c>
      <c r="D927" s="8" t="s">
        <v>65</v>
      </c>
      <c r="E927" s="9">
        <v>10774</v>
      </c>
      <c r="F927" s="8" t="s">
        <v>987</v>
      </c>
      <c r="G927" s="8" t="s">
        <v>15</v>
      </c>
    </row>
    <row r="928" spans="1:7" ht="45" x14ac:dyDescent="0.25">
      <c r="A928" s="7">
        <v>924</v>
      </c>
      <c r="B928" s="8" t="s">
        <v>2728</v>
      </c>
      <c r="C928" s="8" t="s">
        <v>2729</v>
      </c>
      <c r="D928" s="8" t="s">
        <v>13</v>
      </c>
      <c r="E928" s="9">
        <v>10779</v>
      </c>
      <c r="F928" s="8" t="s">
        <v>1207</v>
      </c>
      <c r="G928" s="8" t="s">
        <v>15</v>
      </c>
    </row>
    <row r="929" spans="1:7" ht="45" x14ac:dyDescent="0.25">
      <c r="A929" s="7">
        <v>925</v>
      </c>
      <c r="B929" s="8" t="s">
        <v>2730</v>
      </c>
      <c r="C929" s="8" t="s">
        <v>2731</v>
      </c>
      <c r="D929" s="8" t="s">
        <v>17</v>
      </c>
      <c r="E929" s="9">
        <v>10792.329030000001</v>
      </c>
      <c r="F929" s="8" t="s">
        <v>2732</v>
      </c>
      <c r="G929" s="8" t="s">
        <v>15</v>
      </c>
    </row>
    <row r="930" spans="1:7" ht="45" x14ac:dyDescent="0.25">
      <c r="A930" s="7">
        <v>926</v>
      </c>
      <c r="B930" s="8" t="s">
        <v>2733</v>
      </c>
      <c r="C930" s="8" t="s">
        <v>2734</v>
      </c>
      <c r="D930" s="8" t="s">
        <v>42</v>
      </c>
      <c r="E930" s="9">
        <v>10710</v>
      </c>
      <c r="F930" s="8" t="s">
        <v>213</v>
      </c>
      <c r="G930" s="8" t="s">
        <v>15</v>
      </c>
    </row>
    <row r="931" spans="1:7" ht="30" x14ac:dyDescent="0.25">
      <c r="A931" s="7">
        <v>927</v>
      </c>
      <c r="B931" s="8" t="s">
        <v>2735</v>
      </c>
      <c r="C931" s="8" t="s">
        <v>2736</v>
      </c>
      <c r="D931" s="8" t="s">
        <v>69</v>
      </c>
      <c r="E931" s="9">
        <v>10710</v>
      </c>
      <c r="F931" s="8" t="s">
        <v>2737</v>
      </c>
      <c r="G931" s="8" t="s">
        <v>15</v>
      </c>
    </row>
    <row r="932" spans="1:7" ht="45" x14ac:dyDescent="0.25">
      <c r="A932" s="7">
        <v>928</v>
      </c>
      <c r="B932" s="8" t="s">
        <v>2738</v>
      </c>
      <c r="C932" s="8" t="s">
        <v>2739</v>
      </c>
      <c r="D932" s="8" t="s">
        <v>13</v>
      </c>
      <c r="E932" s="9">
        <v>10710</v>
      </c>
      <c r="F932" s="8" t="s">
        <v>2740</v>
      </c>
      <c r="G932" s="8" t="s">
        <v>15</v>
      </c>
    </row>
    <row r="933" spans="1:7" ht="45" x14ac:dyDescent="0.25">
      <c r="A933" s="7">
        <v>929</v>
      </c>
      <c r="B933" s="8" t="s">
        <v>2741</v>
      </c>
      <c r="C933" s="8" t="s">
        <v>2742</v>
      </c>
      <c r="D933" s="8" t="s">
        <v>222</v>
      </c>
      <c r="E933" s="9">
        <v>10794</v>
      </c>
      <c r="F933" s="8" t="s">
        <v>2538</v>
      </c>
      <c r="G933" s="8" t="s">
        <v>15</v>
      </c>
    </row>
    <row r="934" spans="1:7" ht="75" x14ac:dyDescent="0.25">
      <c r="A934" s="7">
        <v>930</v>
      </c>
      <c r="B934" s="8" t="s">
        <v>2743</v>
      </c>
      <c r="C934" s="8" t="s">
        <v>2744</v>
      </c>
      <c r="D934" s="8" t="s">
        <v>222</v>
      </c>
      <c r="E934" s="9" t="s">
        <v>2745</v>
      </c>
      <c r="F934" s="8" t="s">
        <v>2746</v>
      </c>
      <c r="G934" s="8" t="s">
        <v>15</v>
      </c>
    </row>
    <row r="935" spans="1:7" ht="60" x14ac:dyDescent="0.25">
      <c r="A935" s="7">
        <v>931</v>
      </c>
      <c r="B935" s="8" t="s">
        <v>2747</v>
      </c>
      <c r="C935" s="8" t="s">
        <v>2748</v>
      </c>
      <c r="D935" s="8" t="s">
        <v>28</v>
      </c>
      <c r="E935" s="9">
        <v>10794</v>
      </c>
      <c r="F935" s="8" t="s">
        <v>2749</v>
      </c>
      <c r="G935" s="8" t="s">
        <v>15</v>
      </c>
    </row>
    <row r="936" spans="1:7" ht="60" x14ac:dyDescent="0.25">
      <c r="A936" s="7">
        <v>932</v>
      </c>
      <c r="B936" s="8" t="s">
        <v>2750</v>
      </c>
      <c r="C936" s="8" t="s">
        <v>2751</v>
      </c>
      <c r="D936" s="8" t="s">
        <v>13</v>
      </c>
      <c r="E936" s="9">
        <v>10710</v>
      </c>
      <c r="F936" s="8" t="s">
        <v>1266</v>
      </c>
      <c r="G936" s="8" t="s">
        <v>15</v>
      </c>
    </row>
    <row r="937" spans="1:7" ht="45" x14ac:dyDescent="0.25">
      <c r="A937" s="7">
        <v>933</v>
      </c>
      <c r="B937" s="8" t="s">
        <v>2752</v>
      </c>
      <c r="C937" s="8" t="s">
        <v>2753</v>
      </c>
      <c r="D937" s="8" t="s">
        <v>53</v>
      </c>
      <c r="E937" s="9">
        <v>10792</v>
      </c>
      <c r="F937" s="8" t="s">
        <v>2024</v>
      </c>
      <c r="G937" s="8" t="s">
        <v>15</v>
      </c>
    </row>
    <row r="938" spans="1:7" ht="45" x14ac:dyDescent="0.25">
      <c r="A938" s="7">
        <v>934</v>
      </c>
      <c r="B938" s="8" t="s">
        <v>2754</v>
      </c>
      <c r="C938" s="8" t="s">
        <v>2755</v>
      </c>
      <c r="D938" s="8" t="s">
        <v>48</v>
      </c>
      <c r="E938" s="9">
        <v>10793.107099999999</v>
      </c>
      <c r="F938" s="8" t="s">
        <v>2756</v>
      </c>
      <c r="G938" s="8" t="s">
        <v>15</v>
      </c>
    </row>
    <row r="939" spans="1:7" ht="45" x14ac:dyDescent="0.25">
      <c r="A939" s="7">
        <v>935</v>
      </c>
      <c r="B939" s="8" t="s">
        <v>2757</v>
      </c>
      <c r="C939" s="8" t="s">
        <v>2758</v>
      </c>
      <c r="D939" s="8" t="s">
        <v>17</v>
      </c>
      <c r="E939" s="9" t="s">
        <v>2759</v>
      </c>
      <c r="F939" s="8" t="s">
        <v>2760</v>
      </c>
      <c r="G939" s="8" t="s">
        <v>15</v>
      </c>
    </row>
    <row r="940" spans="1:7" ht="45" x14ac:dyDescent="0.25">
      <c r="A940" s="7">
        <v>936</v>
      </c>
      <c r="B940" s="8" t="s">
        <v>2761</v>
      </c>
      <c r="C940" s="8" t="s">
        <v>2762</v>
      </c>
      <c r="D940" s="8" t="s">
        <v>17</v>
      </c>
      <c r="E940" s="9">
        <v>10794</v>
      </c>
      <c r="F940" s="8" t="s">
        <v>2763</v>
      </c>
      <c r="G940" s="8" t="s">
        <v>15</v>
      </c>
    </row>
    <row r="941" spans="1:7" ht="45" x14ac:dyDescent="0.25">
      <c r="A941" s="7">
        <v>937</v>
      </c>
      <c r="B941" s="8" t="s">
        <v>2764</v>
      </c>
      <c r="C941" s="8" t="s">
        <v>2765</v>
      </c>
      <c r="D941" s="8" t="s">
        <v>60</v>
      </c>
      <c r="E941" s="9">
        <v>10794</v>
      </c>
      <c r="F941" s="8" t="s">
        <v>736</v>
      </c>
      <c r="G941" s="8" t="s">
        <v>15</v>
      </c>
    </row>
    <row r="942" spans="1:7" ht="45" x14ac:dyDescent="0.25">
      <c r="A942" s="7">
        <v>938</v>
      </c>
      <c r="B942" s="8" t="s">
        <v>2766</v>
      </c>
      <c r="C942" s="8" t="s">
        <v>2767</v>
      </c>
      <c r="D942" s="8" t="s">
        <v>60</v>
      </c>
      <c r="E942" s="9">
        <v>10750</v>
      </c>
      <c r="F942" s="8" t="s">
        <v>1547</v>
      </c>
      <c r="G942" s="8" t="s">
        <v>15</v>
      </c>
    </row>
    <row r="943" spans="1:7" ht="45" x14ac:dyDescent="0.25">
      <c r="A943" s="7">
        <v>939</v>
      </c>
      <c r="B943" s="8" t="s">
        <v>2768</v>
      </c>
      <c r="C943" s="8" t="s">
        <v>2769</v>
      </c>
      <c r="D943" s="8" t="s">
        <v>143</v>
      </c>
      <c r="E943" s="9" t="s">
        <v>2770</v>
      </c>
      <c r="F943" s="8" t="s">
        <v>2771</v>
      </c>
      <c r="G943" s="8" t="s">
        <v>15</v>
      </c>
    </row>
    <row r="944" spans="1:7" ht="60" x14ac:dyDescent="0.25">
      <c r="A944" s="7">
        <v>940</v>
      </c>
      <c r="B944" s="8" t="s">
        <v>2772</v>
      </c>
      <c r="C944" s="8" t="s">
        <v>2773</v>
      </c>
      <c r="D944" s="8" t="s">
        <v>38</v>
      </c>
      <c r="E944" s="9" t="s">
        <v>2774</v>
      </c>
      <c r="F944" s="8" t="s">
        <v>2775</v>
      </c>
      <c r="G944" s="8" t="s">
        <v>15</v>
      </c>
    </row>
    <row r="945" spans="1:7" ht="45" x14ac:dyDescent="0.25">
      <c r="A945" s="7">
        <v>941</v>
      </c>
      <c r="B945" s="8" t="s">
        <v>2776</v>
      </c>
      <c r="C945" s="8" t="s">
        <v>2777</v>
      </c>
      <c r="D945" s="8" t="s">
        <v>143</v>
      </c>
      <c r="E945" s="9">
        <v>10792</v>
      </c>
      <c r="F945" s="8" t="s">
        <v>679</v>
      </c>
      <c r="G945" s="8" t="s">
        <v>15</v>
      </c>
    </row>
    <row r="946" spans="1:7" ht="45" x14ac:dyDescent="0.25">
      <c r="A946" s="7">
        <v>942</v>
      </c>
      <c r="B946" s="8" t="s">
        <v>2778</v>
      </c>
      <c r="C946" s="8" t="s">
        <v>2779</v>
      </c>
      <c r="D946" s="8" t="s">
        <v>143</v>
      </c>
      <c r="E946" s="9">
        <v>10740</v>
      </c>
      <c r="F946" s="8" t="s">
        <v>2084</v>
      </c>
      <c r="G946" s="8" t="s">
        <v>15</v>
      </c>
    </row>
    <row r="947" spans="1:7" ht="45" x14ac:dyDescent="0.25">
      <c r="A947" s="7">
        <v>943</v>
      </c>
      <c r="B947" s="8" t="s">
        <v>2780</v>
      </c>
      <c r="C947" s="8" t="s">
        <v>2781</v>
      </c>
      <c r="D947" s="8" t="s">
        <v>33</v>
      </c>
      <c r="E947" s="9">
        <v>10710.10799</v>
      </c>
      <c r="F947" s="8" t="s">
        <v>1316</v>
      </c>
      <c r="G947" s="8" t="s">
        <v>15</v>
      </c>
    </row>
    <row r="948" spans="1:7" ht="45" x14ac:dyDescent="0.25">
      <c r="A948" s="7">
        <v>944</v>
      </c>
      <c r="B948" s="8" t="s">
        <v>2782</v>
      </c>
      <c r="C948" s="8" t="s">
        <v>2783</v>
      </c>
      <c r="D948" s="8" t="s">
        <v>130</v>
      </c>
      <c r="E948" s="9">
        <v>10794</v>
      </c>
      <c r="F948" s="8" t="s">
        <v>1583</v>
      </c>
      <c r="G948" s="8" t="s">
        <v>15</v>
      </c>
    </row>
    <row r="949" spans="1:7" ht="60" x14ac:dyDescent="0.25">
      <c r="A949" s="7">
        <v>945</v>
      </c>
      <c r="B949" s="8" t="s">
        <v>2784</v>
      </c>
      <c r="C949" s="8" t="s">
        <v>2785</v>
      </c>
      <c r="D949" s="8" t="s">
        <v>143</v>
      </c>
      <c r="E949" s="9">
        <v>10710.10793</v>
      </c>
      <c r="F949" s="8" t="s">
        <v>2786</v>
      </c>
      <c r="G949" s="8" t="s">
        <v>15</v>
      </c>
    </row>
    <row r="950" spans="1:7" ht="60" x14ac:dyDescent="0.25">
      <c r="A950" s="7">
        <v>946</v>
      </c>
      <c r="B950" s="8" t="s">
        <v>2787</v>
      </c>
      <c r="C950" s="8" t="s">
        <v>2788</v>
      </c>
      <c r="D950" s="8" t="s">
        <v>143</v>
      </c>
      <c r="E950" s="9">
        <v>10750</v>
      </c>
      <c r="F950" s="8" t="s">
        <v>2789</v>
      </c>
      <c r="G950" s="8" t="s">
        <v>15</v>
      </c>
    </row>
    <row r="951" spans="1:7" ht="45" x14ac:dyDescent="0.25">
      <c r="A951" s="7">
        <v>947</v>
      </c>
      <c r="B951" s="8" t="s">
        <v>2790</v>
      </c>
      <c r="C951" s="8" t="s">
        <v>2791</v>
      </c>
      <c r="D951" s="8" t="s">
        <v>143</v>
      </c>
      <c r="E951" s="9">
        <v>10794</v>
      </c>
      <c r="F951" s="8" t="s">
        <v>2446</v>
      </c>
      <c r="G951" s="8" t="s">
        <v>15</v>
      </c>
    </row>
    <row r="952" spans="1:7" ht="60" x14ac:dyDescent="0.25">
      <c r="A952" s="7">
        <v>948</v>
      </c>
      <c r="B952" s="8" t="s">
        <v>2792</v>
      </c>
      <c r="C952" s="8" t="s">
        <v>2793</v>
      </c>
      <c r="D952" s="8" t="s">
        <v>38</v>
      </c>
      <c r="E952" s="9">
        <v>10710</v>
      </c>
      <c r="F952" s="8" t="s">
        <v>213</v>
      </c>
      <c r="G952" s="8" t="s">
        <v>15</v>
      </c>
    </row>
    <row r="953" spans="1:7" ht="60" x14ac:dyDescent="0.25">
      <c r="A953" s="7">
        <v>949</v>
      </c>
      <c r="B953" s="8" t="s">
        <v>2794</v>
      </c>
      <c r="C953" s="8" t="s">
        <v>2795</v>
      </c>
      <c r="D953" s="8" t="s">
        <v>28</v>
      </c>
      <c r="E953" s="9">
        <v>10794</v>
      </c>
      <c r="F953" s="8" t="s">
        <v>2796</v>
      </c>
      <c r="G953" s="8" t="s">
        <v>15</v>
      </c>
    </row>
    <row r="954" spans="1:7" ht="45" x14ac:dyDescent="0.25">
      <c r="A954" s="7">
        <v>950</v>
      </c>
      <c r="B954" s="8" t="s">
        <v>2797</v>
      </c>
      <c r="C954" s="8" t="s">
        <v>2791</v>
      </c>
      <c r="D954" s="8" t="s">
        <v>143</v>
      </c>
      <c r="E954" s="9">
        <v>18113.107940000002</v>
      </c>
      <c r="F954" s="8" t="s">
        <v>2798</v>
      </c>
      <c r="G954" s="8" t="s">
        <v>15</v>
      </c>
    </row>
    <row r="955" spans="1:7" ht="45" x14ac:dyDescent="0.25">
      <c r="A955" s="7">
        <v>951</v>
      </c>
      <c r="B955" s="8" t="s">
        <v>2799</v>
      </c>
      <c r="C955" s="8" t="s">
        <v>2800</v>
      </c>
      <c r="D955" s="8" t="s">
        <v>13</v>
      </c>
      <c r="E955" s="9" t="s">
        <v>2801</v>
      </c>
      <c r="F955" s="8" t="s">
        <v>2802</v>
      </c>
      <c r="G955" s="8" t="s">
        <v>15</v>
      </c>
    </row>
    <row r="956" spans="1:7" ht="60" x14ac:dyDescent="0.25">
      <c r="A956" s="7">
        <v>952</v>
      </c>
      <c r="B956" s="8" t="s">
        <v>2803</v>
      </c>
      <c r="C956" s="8" t="s">
        <v>2804</v>
      </c>
      <c r="D956" s="8" t="s">
        <v>42</v>
      </c>
      <c r="E956" s="9" t="s">
        <v>2805</v>
      </c>
      <c r="F956" s="8" t="s">
        <v>2806</v>
      </c>
      <c r="G956" s="8" t="s">
        <v>15</v>
      </c>
    </row>
    <row r="957" spans="1:7" ht="45" x14ac:dyDescent="0.25">
      <c r="A957" s="7">
        <v>953</v>
      </c>
      <c r="B957" s="8" t="s">
        <v>2807</v>
      </c>
      <c r="C957" s="8" t="s">
        <v>2808</v>
      </c>
      <c r="D957" s="8" t="s">
        <v>13</v>
      </c>
      <c r="E957" s="9">
        <v>10794</v>
      </c>
      <c r="F957" s="8" t="s">
        <v>2809</v>
      </c>
      <c r="G957" s="8" t="s">
        <v>15</v>
      </c>
    </row>
    <row r="958" spans="1:7" ht="45" x14ac:dyDescent="0.25">
      <c r="A958" s="7">
        <v>954</v>
      </c>
      <c r="B958" s="8" t="s">
        <v>2810</v>
      </c>
      <c r="C958" s="8" t="s">
        <v>2811</v>
      </c>
      <c r="D958" s="8" t="s">
        <v>33</v>
      </c>
      <c r="E958" s="9">
        <v>10761</v>
      </c>
      <c r="F958" s="8" t="s">
        <v>465</v>
      </c>
      <c r="G958" s="8" t="s">
        <v>15</v>
      </c>
    </row>
    <row r="959" spans="1:7" ht="45" x14ac:dyDescent="0.25">
      <c r="A959" s="7">
        <v>955</v>
      </c>
      <c r="B959" s="8" t="s">
        <v>2812</v>
      </c>
      <c r="C959" s="8" t="s">
        <v>2813</v>
      </c>
      <c r="D959" s="8" t="s">
        <v>60</v>
      </c>
      <c r="E959" s="9">
        <v>10710</v>
      </c>
      <c r="F959" s="8" t="s">
        <v>2814</v>
      </c>
      <c r="G959" s="8" t="s">
        <v>15</v>
      </c>
    </row>
    <row r="960" spans="1:7" ht="45" x14ac:dyDescent="0.25">
      <c r="A960" s="7">
        <v>956</v>
      </c>
      <c r="B960" s="8" t="s">
        <v>2815</v>
      </c>
      <c r="C960" s="8" t="s">
        <v>2816</v>
      </c>
      <c r="D960" s="8" t="s">
        <v>42</v>
      </c>
      <c r="E960" s="9">
        <v>10710</v>
      </c>
      <c r="F960" s="8" t="s">
        <v>2817</v>
      </c>
      <c r="G960" s="8" t="s">
        <v>15</v>
      </c>
    </row>
    <row r="961" spans="1:7" ht="60" x14ac:dyDescent="0.25">
      <c r="A961" s="7">
        <v>957</v>
      </c>
      <c r="B961" s="8" t="s">
        <v>2818</v>
      </c>
      <c r="C961" s="8" t="s">
        <v>2819</v>
      </c>
      <c r="D961" s="8" t="s">
        <v>42</v>
      </c>
      <c r="E961" s="9">
        <v>10710</v>
      </c>
      <c r="F961" s="8" t="s">
        <v>551</v>
      </c>
      <c r="G961" s="8" t="s">
        <v>15</v>
      </c>
    </row>
    <row r="962" spans="1:7" ht="45" x14ac:dyDescent="0.25">
      <c r="A962" s="7">
        <v>958</v>
      </c>
      <c r="B962" s="8" t="s">
        <v>2820</v>
      </c>
      <c r="C962" s="8" t="s">
        <v>2821</v>
      </c>
      <c r="D962" s="8" t="s">
        <v>60</v>
      </c>
      <c r="E962" s="9">
        <v>10710</v>
      </c>
      <c r="F962" s="8" t="s">
        <v>213</v>
      </c>
      <c r="G962" s="8" t="s">
        <v>15</v>
      </c>
    </row>
    <row r="963" spans="1:7" ht="45" x14ac:dyDescent="0.25">
      <c r="A963" s="7">
        <v>959</v>
      </c>
      <c r="B963" s="8" t="s">
        <v>2822</v>
      </c>
      <c r="C963" s="8" t="s">
        <v>2823</v>
      </c>
      <c r="D963" s="8" t="s">
        <v>143</v>
      </c>
      <c r="E963" s="9">
        <v>10732</v>
      </c>
      <c r="F963" s="8" t="s">
        <v>2824</v>
      </c>
      <c r="G963" s="8" t="s">
        <v>15</v>
      </c>
    </row>
    <row r="964" spans="1:7" ht="45" x14ac:dyDescent="0.25">
      <c r="A964" s="7">
        <v>960</v>
      </c>
      <c r="B964" s="8" t="s">
        <v>2825</v>
      </c>
      <c r="C964" s="8" t="s">
        <v>2826</v>
      </c>
      <c r="D964" s="8" t="s">
        <v>60</v>
      </c>
      <c r="E964" s="9">
        <v>10710</v>
      </c>
      <c r="F964" s="8" t="s">
        <v>618</v>
      </c>
      <c r="G964" s="8" t="s">
        <v>15</v>
      </c>
    </row>
    <row r="965" spans="1:7" ht="60" x14ac:dyDescent="0.25">
      <c r="A965" s="7">
        <v>961</v>
      </c>
      <c r="B965" s="8" t="s">
        <v>2827</v>
      </c>
      <c r="C965" s="8" t="s">
        <v>2828</v>
      </c>
      <c r="D965" s="8" t="s">
        <v>42</v>
      </c>
      <c r="E965" s="9" t="s">
        <v>2829</v>
      </c>
      <c r="F965" s="8" t="s">
        <v>2830</v>
      </c>
      <c r="G965" s="8" t="s">
        <v>15</v>
      </c>
    </row>
    <row r="966" spans="1:7" ht="60" x14ac:dyDescent="0.25">
      <c r="A966" s="7">
        <v>962</v>
      </c>
      <c r="B966" s="8" t="s">
        <v>2831</v>
      </c>
      <c r="C966" s="8" t="s">
        <v>2832</v>
      </c>
      <c r="D966" s="8" t="s">
        <v>42</v>
      </c>
      <c r="E966" s="9">
        <v>10794.10799</v>
      </c>
      <c r="F966" s="8" t="s">
        <v>2833</v>
      </c>
      <c r="G966" s="8" t="s">
        <v>15</v>
      </c>
    </row>
    <row r="967" spans="1:7" ht="45" x14ac:dyDescent="0.25">
      <c r="A967" s="7">
        <v>963</v>
      </c>
      <c r="B967" s="8" t="s">
        <v>2834</v>
      </c>
      <c r="C967" s="8" t="s">
        <v>2835</v>
      </c>
      <c r="D967" s="8" t="s">
        <v>60</v>
      </c>
      <c r="E967" s="9">
        <v>10794</v>
      </c>
      <c r="F967" s="8" t="s">
        <v>736</v>
      </c>
      <c r="G967" s="8" t="s">
        <v>15</v>
      </c>
    </row>
    <row r="968" spans="1:7" ht="45" x14ac:dyDescent="0.25">
      <c r="A968" s="7">
        <v>964</v>
      </c>
      <c r="B968" s="8" t="s">
        <v>2836</v>
      </c>
      <c r="C968" s="8" t="s">
        <v>2837</v>
      </c>
      <c r="D968" s="8" t="s">
        <v>60</v>
      </c>
      <c r="E968" s="9">
        <v>10794</v>
      </c>
      <c r="F968" s="8" t="s">
        <v>2838</v>
      </c>
      <c r="G968" s="8" t="s">
        <v>15</v>
      </c>
    </row>
    <row r="969" spans="1:7" ht="45" x14ac:dyDescent="0.25">
      <c r="A969" s="7">
        <v>965</v>
      </c>
      <c r="B969" s="8" t="s">
        <v>1317</v>
      </c>
      <c r="C969" s="8" t="s">
        <v>2839</v>
      </c>
      <c r="D969" s="8" t="s">
        <v>42</v>
      </c>
      <c r="E969" s="9">
        <v>10794</v>
      </c>
      <c r="F969" s="8" t="s">
        <v>1365</v>
      </c>
      <c r="G969" s="8" t="s">
        <v>15</v>
      </c>
    </row>
    <row r="970" spans="1:7" ht="45" x14ac:dyDescent="0.25">
      <c r="A970" s="7">
        <v>966</v>
      </c>
      <c r="B970" s="8" t="s">
        <v>2840</v>
      </c>
      <c r="C970" s="8" t="s">
        <v>2841</v>
      </c>
      <c r="D970" s="8" t="s">
        <v>42</v>
      </c>
      <c r="E970" s="9">
        <v>10794.141310000001</v>
      </c>
      <c r="F970" s="8" t="s">
        <v>2842</v>
      </c>
      <c r="G970" s="8" t="s">
        <v>15</v>
      </c>
    </row>
    <row r="971" spans="1:7" ht="45" x14ac:dyDescent="0.25">
      <c r="A971" s="7">
        <v>967</v>
      </c>
      <c r="B971" s="8" t="s">
        <v>2843</v>
      </c>
      <c r="C971" s="8" t="s">
        <v>2844</v>
      </c>
      <c r="D971" s="8" t="s">
        <v>42</v>
      </c>
      <c r="E971" s="9">
        <v>10710</v>
      </c>
      <c r="F971" s="8" t="s">
        <v>551</v>
      </c>
      <c r="G971" s="8" t="s">
        <v>15</v>
      </c>
    </row>
    <row r="972" spans="1:7" ht="30" x14ac:dyDescent="0.25">
      <c r="A972" s="7">
        <v>968</v>
      </c>
      <c r="B972" s="8" t="s">
        <v>2845</v>
      </c>
      <c r="C972" s="8" t="s">
        <v>2846</v>
      </c>
      <c r="D972" s="8" t="s">
        <v>60</v>
      </c>
      <c r="E972" s="9">
        <v>10750</v>
      </c>
      <c r="F972" s="8" t="s">
        <v>1547</v>
      </c>
      <c r="G972" s="8" t="s">
        <v>15</v>
      </c>
    </row>
    <row r="973" spans="1:7" ht="60" x14ac:dyDescent="0.25">
      <c r="A973" s="7">
        <v>969</v>
      </c>
      <c r="B973" s="8" t="s">
        <v>2847</v>
      </c>
      <c r="C973" s="8" t="s">
        <v>2848</v>
      </c>
      <c r="D973" s="8" t="s">
        <v>42</v>
      </c>
      <c r="E973" s="9">
        <v>10710</v>
      </c>
      <c r="F973" s="8" t="s">
        <v>213</v>
      </c>
      <c r="G973" s="8" t="s">
        <v>15</v>
      </c>
    </row>
    <row r="974" spans="1:7" ht="45" x14ac:dyDescent="0.25">
      <c r="A974" s="7">
        <v>970</v>
      </c>
      <c r="B974" s="8" t="s">
        <v>2849</v>
      </c>
      <c r="C974" s="8" t="s">
        <v>2850</v>
      </c>
      <c r="D974" s="8" t="s">
        <v>42</v>
      </c>
      <c r="E974" s="9">
        <v>10792.10779</v>
      </c>
      <c r="F974" s="8" t="s">
        <v>2851</v>
      </c>
      <c r="G974" s="8" t="s">
        <v>15</v>
      </c>
    </row>
    <row r="975" spans="1:7" ht="45" x14ac:dyDescent="0.25">
      <c r="A975" s="7">
        <v>971</v>
      </c>
      <c r="B975" s="8" t="s">
        <v>2852</v>
      </c>
      <c r="C975" s="8" t="s">
        <v>2853</v>
      </c>
      <c r="D975" s="8" t="s">
        <v>42</v>
      </c>
      <c r="E975" s="9">
        <v>10799</v>
      </c>
      <c r="F975" s="8" t="s">
        <v>2854</v>
      </c>
      <c r="G975" s="8" t="s">
        <v>15</v>
      </c>
    </row>
    <row r="976" spans="1:7" ht="45" x14ac:dyDescent="0.25">
      <c r="A976" s="7">
        <v>972</v>
      </c>
      <c r="B976" s="8" t="s">
        <v>1954</v>
      </c>
      <c r="C976" s="8" t="s">
        <v>2855</v>
      </c>
      <c r="D976" s="8" t="s">
        <v>60</v>
      </c>
      <c r="E976" s="9">
        <v>10794</v>
      </c>
      <c r="F976" s="8" t="s">
        <v>2838</v>
      </c>
      <c r="G976" s="8" t="s">
        <v>15</v>
      </c>
    </row>
    <row r="977" spans="1:7" ht="45" x14ac:dyDescent="0.25">
      <c r="A977" s="7">
        <v>973</v>
      </c>
      <c r="B977" s="8" t="s">
        <v>2856</v>
      </c>
      <c r="C977" s="8" t="s">
        <v>2857</v>
      </c>
      <c r="D977" s="8" t="s">
        <v>42</v>
      </c>
      <c r="E977" s="9">
        <v>10710</v>
      </c>
      <c r="F977" s="8" t="s">
        <v>213</v>
      </c>
      <c r="G977" s="8" t="s">
        <v>15</v>
      </c>
    </row>
    <row r="978" spans="1:7" ht="30" x14ac:dyDescent="0.25">
      <c r="A978" s="7">
        <v>974</v>
      </c>
      <c r="B978" s="8" t="s">
        <v>2858</v>
      </c>
      <c r="C978" s="8" t="s">
        <v>2859</v>
      </c>
      <c r="D978" s="8" t="s">
        <v>60</v>
      </c>
      <c r="E978" s="9">
        <v>10710</v>
      </c>
      <c r="F978" s="8" t="s">
        <v>213</v>
      </c>
      <c r="G978" s="8" t="s">
        <v>15</v>
      </c>
    </row>
    <row r="979" spans="1:7" ht="45" x14ac:dyDescent="0.25">
      <c r="A979" s="7">
        <v>975</v>
      </c>
      <c r="B979" s="8" t="s">
        <v>2860</v>
      </c>
      <c r="C979" s="8" t="s">
        <v>2861</v>
      </c>
      <c r="D979" s="8" t="s">
        <v>42</v>
      </c>
      <c r="E979" s="9">
        <v>10710.10794</v>
      </c>
      <c r="F979" s="8" t="s">
        <v>2015</v>
      </c>
      <c r="G979" s="8" t="s">
        <v>15</v>
      </c>
    </row>
    <row r="980" spans="1:7" ht="45" x14ac:dyDescent="0.25">
      <c r="A980" s="7">
        <v>976</v>
      </c>
      <c r="B980" s="8" t="s">
        <v>2862</v>
      </c>
      <c r="C980" s="8" t="s">
        <v>2863</v>
      </c>
      <c r="D980" s="8" t="s">
        <v>42</v>
      </c>
      <c r="E980" s="9">
        <v>13922.10799</v>
      </c>
      <c r="F980" s="8" t="s">
        <v>2864</v>
      </c>
      <c r="G980" s="8" t="s">
        <v>15</v>
      </c>
    </row>
    <row r="981" spans="1:7" ht="45" x14ac:dyDescent="0.25">
      <c r="A981" s="7">
        <v>977</v>
      </c>
      <c r="B981" s="8" t="s">
        <v>2865</v>
      </c>
      <c r="C981" s="8" t="s">
        <v>2866</v>
      </c>
      <c r="D981" s="8" t="s">
        <v>42</v>
      </c>
      <c r="E981" s="9">
        <v>10794</v>
      </c>
      <c r="F981" s="8" t="s">
        <v>2867</v>
      </c>
      <c r="G981" s="8" t="s">
        <v>15</v>
      </c>
    </row>
    <row r="982" spans="1:7" ht="45" x14ac:dyDescent="0.25">
      <c r="A982" s="7">
        <v>978</v>
      </c>
      <c r="B982" s="8" t="s">
        <v>2868</v>
      </c>
      <c r="C982" s="8" t="s">
        <v>2869</v>
      </c>
      <c r="D982" s="8" t="s">
        <v>42</v>
      </c>
      <c r="E982" s="9">
        <v>10799</v>
      </c>
      <c r="F982" s="8" t="s">
        <v>1520</v>
      </c>
      <c r="G982" s="8" t="s">
        <v>15</v>
      </c>
    </row>
    <row r="983" spans="1:7" ht="45" x14ac:dyDescent="0.25">
      <c r="A983" s="7">
        <v>979</v>
      </c>
      <c r="B983" s="8" t="s">
        <v>2870</v>
      </c>
      <c r="C983" s="8" t="s">
        <v>2871</v>
      </c>
      <c r="D983" s="8" t="s">
        <v>222</v>
      </c>
      <c r="E983" s="9">
        <v>10794</v>
      </c>
      <c r="F983" s="8" t="s">
        <v>2872</v>
      </c>
      <c r="G983" s="8" t="s">
        <v>15</v>
      </c>
    </row>
    <row r="984" spans="1:7" ht="60" x14ac:dyDescent="0.25">
      <c r="A984" s="7">
        <v>980</v>
      </c>
      <c r="B984" s="8" t="s">
        <v>2873</v>
      </c>
      <c r="C984" s="8" t="s">
        <v>2874</v>
      </c>
      <c r="D984" s="8" t="s">
        <v>7</v>
      </c>
      <c r="E984" s="9" t="s">
        <v>2875</v>
      </c>
      <c r="F984" s="8" t="s">
        <v>2876</v>
      </c>
      <c r="G984" s="8" t="s">
        <v>15</v>
      </c>
    </row>
    <row r="985" spans="1:7" ht="45" x14ac:dyDescent="0.25">
      <c r="A985" s="7">
        <v>981</v>
      </c>
      <c r="B985" s="8" t="s">
        <v>2877</v>
      </c>
      <c r="C985" s="8" t="s">
        <v>2878</v>
      </c>
      <c r="D985" s="8" t="s">
        <v>42</v>
      </c>
      <c r="E985" s="9">
        <v>10710</v>
      </c>
      <c r="F985" s="8" t="s">
        <v>213</v>
      </c>
      <c r="G985" s="8" t="s">
        <v>15</v>
      </c>
    </row>
    <row r="986" spans="1:7" ht="45" x14ac:dyDescent="0.25">
      <c r="A986" s="7">
        <v>982</v>
      </c>
      <c r="B986" s="8" t="s">
        <v>2879</v>
      </c>
      <c r="C986" s="8" t="s">
        <v>2880</v>
      </c>
      <c r="D986" s="8" t="s">
        <v>79</v>
      </c>
      <c r="E986" s="9">
        <v>10792</v>
      </c>
      <c r="F986" s="8" t="s">
        <v>2881</v>
      </c>
      <c r="G986" s="8" t="s">
        <v>15</v>
      </c>
    </row>
    <row r="987" spans="1:7" ht="45" x14ac:dyDescent="0.25">
      <c r="A987" s="7">
        <v>983</v>
      </c>
      <c r="B987" s="8" t="s">
        <v>2882</v>
      </c>
      <c r="C987" s="8" t="s">
        <v>2883</v>
      </c>
      <c r="D987" s="8" t="s">
        <v>60</v>
      </c>
      <c r="E987" s="9">
        <v>10772</v>
      </c>
      <c r="F987" s="8" t="s">
        <v>2884</v>
      </c>
      <c r="G987" s="8" t="s">
        <v>15</v>
      </c>
    </row>
    <row r="988" spans="1:7" ht="60" x14ac:dyDescent="0.25">
      <c r="A988" s="7">
        <v>984</v>
      </c>
      <c r="B988" s="8" t="s">
        <v>2885</v>
      </c>
      <c r="C988" s="8" t="s">
        <v>2886</v>
      </c>
      <c r="D988" s="8" t="s">
        <v>143</v>
      </c>
      <c r="E988" s="9">
        <v>10761</v>
      </c>
      <c r="F988" s="8" t="s">
        <v>701</v>
      </c>
      <c r="G988" s="8" t="s">
        <v>15</v>
      </c>
    </row>
    <row r="989" spans="1:7" ht="45" x14ac:dyDescent="0.25">
      <c r="A989" s="7">
        <v>985</v>
      </c>
      <c r="B989" s="8" t="s">
        <v>2887</v>
      </c>
      <c r="C989" s="8" t="s">
        <v>2888</v>
      </c>
      <c r="D989" s="8" t="s">
        <v>28</v>
      </c>
      <c r="E989" s="9">
        <v>10794</v>
      </c>
      <c r="F989" s="8" t="s">
        <v>2789</v>
      </c>
      <c r="G989" s="8" t="s">
        <v>15</v>
      </c>
    </row>
    <row r="990" spans="1:7" ht="45" x14ac:dyDescent="0.25">
      <c r="A990" s="7">
        <v>986</v>
      </c>
      <c r="B990" s="8" t="s">
        <v>2889</v>
      </c>
      <c r="C990" s="8" t="s">
        <v>2890</v>
      </c>
      <c r="D990" s="8" t="s">
        <v>13</v>
      </c>
      <c r="E990" s="9">
        <v>10794.1075</v>
      </c>
      <c r="F990" s="8" t="s">
        <v>2891</v>
      </c>
      <c r="G990" s="8" t="s">
        <v>15</v>
      </c>
    </row>
    <row r="991" spans="1:7" ht="45" x14ac:dyDescent="0.25">
      <c r="A991" s="7">
        <v>987</v>
      </c>
      <c r="B991" s="8" t="s">
        <v>2892</v>
      </c>
      <c r="C991" s="8" t="s">
        <v>2893</v>
      </c>
      <c r="D991" s="8" t="s">
        <v>33</v>
      </c>
      <c r="E991" s="9" t="s">
        <v>2894</v>
      </c>
      <c r="F991" s="8" t="s">
        <v>2895</v>
      </c>
      <c r="G991" s="8" t="s">
        <v>15</v>
      </c>
    </row>
    <row r="992" spans="1:7" ht="45" x14ac:dyDescent="0.25">
      <c r="A992" s="7">
        <v>988</v>
      </c>
      <c r="B992" s="8" t="s">
        <v>2896</v>
      </c>
      <c r="C992" s="8" t="s">
        <v>2897</v>
      </c>
      <c r="D992" s="8" t="s">
        <v>13</v>
      </c>
      <c r="E992" s="9">
        <v>10779</v>
      </c>
      <c r="F992" s="8" t="s">
        <v>2898</v>
      </c>
      <c r="G992" s="8" t="s">
        <v>15</v>
      </c>
    </row>
    <row r="993" spans="1:7" ht="45" x14ac:dyDescent="0.25">
      <c r="A993" s="7">
        <v>989</v>
      </c>
      <c r="B993" s="8" t="s">
        <v>2899</v>
      </c>
      <c r="C993" s="8" t="s">
        <v>2900</v>
      </c>
      <c r="D993" s="8" t="s">
        <v>42</v>
      </c>
      <c r="E993" s="9">
        <v>10799.10794</v>
      </c>
      <c r="F993" s="8" t="s">
        <v>2901</v>
      </c>
      <c r="G993" s="8" t="s">
        <v>15</v>
      </c>
    </row>
    <row r="994" spans="1:7" ht="30" x14ac:dyDescent="0.25">
      <c r="A994" s="7">
        <v>990</v>
      </c>
      <c r="B994" s="8" t="s">
        <v>2902</v>
      </c>
      <c r="C994" s="8" t="s">
        <v>2903</v>
      </c>
      <c r="D994" s="8" t="s">
        <v>69</v>
      </c>
      <c r="E994" s="9">
        <v>10710</v>
      </c>
      <c r="F994" s="8" t="s">
        <v>694</v>
      </c>
      <c r="G994" s="8" t="s">
        <v>15</v>
      </c>
    </row>
    <row r="995" spans="1:7" ht="60" x14ac:dyDescent="0.25">
      <c r="A995" s="7">
        <v>991</v>
      </c>
      <c r="B995" s="8" t="s">
        <v>2904</v>
      </c>
      <c r="C995" s="8" t="s">
        <v>2905</v>
      </c>
      <c r="D995" s="8" t="s">
        <v>78</v>
      </c>
      <c r="E995" s="9">
        <v>10771</v>
      </c>
      <c r="F995" s="8" t="s">
        <v>2906</v>
      </c>
      <c r="G995" s="8" t="s">
        <v>15</v>
      </c>
    </row>
    <row r="996" spans="1:7" ht="45" x14ac:dyDescent="0.25">
      <c r="A996" s="7">
        <v>992</v>
      </c>
      <c r="B996" s="8" t="s">
        <v>2907</v>
      </c>
      <c r="C996" s="8" t="s">
        <v>2908</v>
      </c>
      <c r="D996" s="8" t="s">
        <v>42</v>
      </c>
      <c r="E996" s="9">
        <v>10710</v>
      </c>
      <c r="F996" s="8" t="s">
        <v>2909</v>
      </c>
      <c r="G996" s="8" t="s">
        <v>15</v>
      </c>
    </row>
    <row r="997" spans="1:7" ht="60" x14ac:dyDescent="0.25">
      <c r="A997" s="7">
        <v>993</v>
      </c>
      <c r="B997" s="8" t="s">
        <v>2910</v>
      </c>
      <c r="C997" s="8" t="s">
        <v>2911</v>
      </c>
      <c r="D997" s="8" t="s">
        <v>28</v>
      </c>
      <c r="E997" s="9">
        <v>10710</v>
      </c>
      <c r="F997" s="8" t="s">
        <v>354</v>
      </c>
      <c r="G997" s="8" t="s">
        <v>15</v>
      </c>
    </row>
    <row r="998" spans="1:7" ht="45" x14ac:dyDescent="0.25">
      <c r="A998" s="7">
        <v>994</v>
      </c>
      <c r="B998" s="8" t="s">
        <v>2912</v>
      </c>
      <c r="C998" s="8" t="s">
        <v>2913</v>
      </c>
      <c r="D998" s="8" t="s">
        <v>143</v>
      </c>
      <c r="E998" s="9">
        <v>10796.10312</v>
      </c>
      <c r="F998" s="8" t="s">
        <v>2914</v>
      </c>
      <c r="G998" s="8" t="s">
        <v>15</v>
      </c>
    </row>
    <row r="999" spans="1:7" ht="45" x14ac:dyDescent="0.25">
      <c r="A999" s="7">
        <v>995</v>
      </c>
      <c r="B999" s="8" t="s">
        <v>2915</v>
      </c>
      <c r="C999" s="8" t="s">
        <v>2916</v>
      </c>
      <c r="D999" s="8" t="s">
        <v>59</v>
      </c>
      <c r="E999" s="9">
        <v>10794</v>
      </c>
      <c r="F999" s="8" t="s">
        <v>245</v>
      </c>
      <c r="G999" s="8" t="s">
        <v>15</v>
      </c>
    </row>
    <row r="1000" spans="1:7" ht="45" x14ac:dyDescent="0.25">
      <c r="A1000" s="7">
        <v>996</v>
      </c>
      <c r="B1000" s="8" t="s">
        <v>2917</v>
      </c>
      <c r="C1000" s="8" t="s">
        <v>2918</v>
      </c>
      <c r="D1000" s="8" t="s">
        <v>143</v>
      </c>
      <c r="E1000" s="9">
        <v>10710</v>
      </c>
      <c r="F1000" s="8" t="s">
        <v>2919</v>
      </c>
      <c r="G1000" s="8" t="s">
        <v>15</v>
      </c>
    </row>
    <row r="1001" spans="1:7" ht="30" x14ac:dyDescent="0.25">
      <c r="A1001" s="7">
        <v>997</v>
      </c>
      <c r="B1001" s="8" t="s">
        <v>2920</v>
      </c>
      <c r="C1001" s="8" t="s">
        <v>2921</v>
      </c>
      <c r="D1001" s="8" t="s">
        <v>69</v>
      </c>
      <c r="E1001" s="9">
        <v>10750</v>
      </c>
      <c r="F1001" s="8" t="s">
        <v>2922</v>
      </c>
      <c r="G1001" s="8" t="s">
        <v>15</v>
      </c>
    </row>
    <row r="1002" spans="1:7" ht="45" x14ac:dyDescent="0.25">
      <c r="A1002" s="7">
        <v>998</v>
      </c>
      <c r="B1002" s="8" t="s">
        <v>2923</v>
      </c>
      <c r="C1002" s="8" t="s">
        <v>2924</v>
      </c>
      <c r="D1002" s="8" t="s">
        <v>69</v>
      </c>
      <c r="E1002" s="9">
        <v>10794</v>
      </c>
      <c r="F1002" s="8" t="s">
        <v>2925</v>
      </c>
      <c r="G1002" s="8" t="s">
        <v>15</v>
      </c>
    </row>
    <row r="1003" spans="1:7" ht="45" x14ac:dyDescent="0.25">
      <c r="A1003" s="7">
        <v>999</v>
      </c>
      <c r="B1003" s="8" t="s">
        <v>1712</v>
      </c>
      <c r="C1003" s="8" t="s">
        <v>2926</v>
      </c>
      <c r="D1003" s="8" t="s">
        <v>65</v>
      </c>
      <c r="E1003" s="9">
        <v>10774</v>
      </c>
      <c r="F1003" s="8" t="s">
        <v>987</v>
      </c>
      <c r="G1003" s="8" t="s">
        <v>15</v>
      </c>
    </row>
    <row r="1004" spans="1:7" ht="45" x14ac:dyDescent="0.25">
      <c r="A1004" s="7">
        <v>1000</v>
      </c>
      <c r="B1004" s="8" t="s">
        <v>2927</v>
      </c>
      <c r="C1004" s="8" t="s">
        <v>2928</v>
      </c>
      <c r="D1004" s="8" t="s">
        <v>69</v>
      </c>
      <c r="E1004" s="9">
        <v>10794</v>
      </c>
      <c r="F1004" s="8" t="s">
        <v>2929</v>
      </c>
      <c r="G1004" s="8" t="s">
        <v>15</v>
      </c>
    </row>
    <row r="1005" spans="1:7" ht="45" x14ac:dyDescent="0.25">
      <c r="A1005" s="7">
        <v>1001</v>
      </c>
      <c r="B1005" s="8" t="s">
        <v>1041</v>
      </c>
      <c r="C1005" s="8" t="s">
        <v>2930</v>
      </c>
      <c r="D1005" s="8" t="s">
        <v>222</v>
      </c>
      <c r="E1005" s="9" t="s">
        <v>2931</v>
      </c>
      <c r="F1005" s="8" t="s">
        <v>2932</v>
      </c>
      <c r="G1005" s="8" t="s">
        <v>15</v>
      </c>
    </row>
    <row r="1006" spans="1:7" ht="45" x14ac:dyDescent="0.25">
      <c r="A1006" s="7">
        <v>1002</v>
      </c>
      <c r="B1006" s="8" t="s">
        <v>2933</v>
      </c>
      <c r="C1006" s="8" t="s">
        <v>2934</v>
      </c>
      <c r="D1006" s="8" t="s">
        <v>14</v>
      </c>
      <c r="E1006" s="9">
        <v>10794</v>
      </c>
      <c r="F1006" s="8" t="s">
        <v>552</v>
      </c>
      <c r="G1006" s="8" t="s">
        <v>15</v>
      </c>
    </row>
    <row r="1007" spans="1:7" ht="90" x14ac:dyDescent="0.25">
      <c r="A1007" s="7">
        <v>1003</v>
      </c>
      <c r="B1007" s="8" t="s">
        <v>2935</v>
      </c>
      <c r="C1007" s="8" t="s">
        <v>2936</v>
      </c>
      <c r="D1007" s="8" t="s">
        <v>222</v>
      </c>
      <c r="E1007" s="9">
        <v>10750</v>
      </c>
      <c r="F1007" s="8" t="s">
        <v>2937</v>
      </c>
      <c r="G1007" s="8" t="s">
        <v>15</v>
      </c>
    </row>
    <row r="1008" spans="1:7" ht="60" x14ac:dyDescent="0.25">
      <c r="A1008" s="7">
        <v>1004</v>
      </c>
      <c r="B1008" s="8" t="s">
        <v>2938</v>
      </c>
      <c r="C1008" s="8" t="s">
        <v>2939</v>
      </c>
      <c r="D1008" s="8" t="s">
        <v>222</v>
      </c>
      <c r="E1008" s="9" t="s">
        <v>2940</v>
      </c>
      <c r="F1008" s="8" t="s">
        <v>2941</v>
      </c>
      <c r="G1008" s="8" t="s">
        <v>15</v>
      </c>
    </row>
    <row r="1009" spans="1:7" ht="45" x14ac:dyDescent="0.25">
      <c r="A1009" s="7">
        <v>1005</v>
      </c>
      <c r="B1009" s="8" t="s">
        <v>2942</v>
      </c>
      <c r="C1009" s="8" t="s">
        <v>2943</v>
      </c>
      <c r="D1009" s="8" t="s">
        <v>69</v>
      </c>
      <c r="E1009" s="9">
        <v>10794</v>
      </c>
      <c r="F1009" s="8" t="s">
        <v>2925</v>
      </c>
      <c r="G1009" s="8" t="s">
        <v>15</v>
      </c>
    </row>
    <row r="1010" spans="1:7" ht="45" x14ac:dyDescent="0.25">
      <c r="A1010" s="7">
        <v>1006</v>
      </c>
      <c r="B1010" s="8" t="s">
        <v>2944</v>
      </c>
      <c r="C1010" s="8" t="s">
        <v>2945</v>
      </c>
      <c r="D1010" s="8" t="s">
        <v>65</v>
      </c>
      <c r="E1010" s="9">
        <v>10774</v>
      </c>
      <c r="F1010" s="8" t="s">
        <v>987</v>
      </c>
      <c r="G1010" s="8" t="s">
        <v>15</v>
      </c>
    </row>
    <row r="1011" spans="1:7" ht="45" x14ac:dyDescent="0.25">
      <c r="A1011" s="7">
        <v>1007</v>
      </c>
      <c r="B1011" s="8" t="s">
        <v>2946</v>
      </c>
      <c r="C1011" s="8" t="s">
        <v>2947</v>
      </c>
      <c r="D1011" s="8" t="s">
        <v>33</v>
      </c>
      <c r="E1011" s="9">
        <v>10761</v>
      </c>
      <c r="F1011" s="8" t="s">
        <v>465</v>
      </c>
      <c r="G1011" s="8" t="s">
        <v>15</v>
      </c>
    </row>
    <row r="1012" spans="1:7" ht="75" x14ac:dyDescent="0.25">
      <c r="A1012" s="7">
        <v>1008</v>
      </c>
      <c r="B1012" s="8" t="s">
        <v>2948</v>
      </c>
      <c r="C1012" s="8" t="s">
        <v>2949</v>
      </c>
      <c r="D1012" s="8" t="s">
        <v>78</v>
      </c>
      <c r="E1012" s="9">
        <v>10750</v>
      </c>
      <c r="F1012" s="8" t="s">
        <v>2950</v>
      </c>
      <c r="G1012" s="8" t="s">
        <v>15</v>
      </c>
    </row>
    <row r="1013" spans="1:7" ht="45" x14ac:dyDescent="0.25">
      <c r="A1013" s="7">
        <v>1009</v>
      </c>
      <c r="B1013" s="8" t="s">
        <v>2951</v>
      </c>
      <c r="C1013" s="8" t="s">
        <v>2952</v>
      </c>
      <c r="D1013" s="8" t="s">
        <v>56</v>
      </c>
      <c r="E1013" s="9">
        <v>10740</v>
      </c>
      <c r="F1013" s="8" t="s">
        <v>2953</v>
      </c>
      <c r="G1013" s="8" t="s">
        <v>15</v>
      </c>
    </row>
    <row r="1014" spans="1:7" ht="60" x14ac:dyDescent="0.25">
      <c r="A1014" s="7">
        <v>1010</v>
      </c>
      <c r="B1014" s="8" t="s">
        <v>2954</v>
      </c>
      <c r="C1014" s="8" t="s">
        <v>2955</v>
      </c>
      <c r="D1014" s="8" t="s">
        <v>14</v>
      </c>
      <c r="E1014" s="9">
        <v>10710</v>
      </c>
      <c r="F1014" s="8" t="s">
        <v>354</v>
      </c>
      <c r="G1014" s="8" t="s">
        <v>15</v>
      </c>
    </row>
    <row r="1015" spans="1:7" ht="45" x14ac:dyDescent="0.25">
      <c r="A1015" s="7">
        <v>1011</v>
      </c>
      <c r="B1015" s="8" t="s">
        <v>2956</v>
      </c>
      <c r="C1015" s="8" t="s">
        <v>2957</v>
      </c>
      <c r="D1015" s="8" t="s">
        <v>65</v>
      </c>
      <c r="E1015" s="9">
        <v>10774</v>
      </c>
      <c r="F1015" s="8" t="s">
        <v>987</v>
      </c>
      <c r="G1015" s="8" t="s">
        <v>15</v>
      </c>
    </row>
    <row r="1016" spans="1:7" ht="45" x14ac:dyDescent="0.25">
      <c r="A1016" s="7">
        <v>1012</v>
      </c>
      <c r="B1016" s="8" t="s">
        <v>2958</v>
      </c>
      <c r="C1016" s="8" t="s">
        <v>2959</v>
      </c>
      <c r="D1016" s="8" t="s">
        <v>69</v>
      </c>
      <c r="E1016" s="9">
        <v>10710</v>
      </c>
      <c r="F1016" s="8" t="s">
        <v>694</v>
      </c>
      <c r="G1016" s="8" t="s">
        <v>15</v>
      </c>
    </row>
    <row r="1017" spans="1:7" ht="30" x14ac:dyDescent="0.25">
      <c r="A1017" s="7">
        <v>1013</v>
      </c>
      <c r="B1017" s="8" t="s">
        <v>2960</v>
      </c>
      <c r="C1017" s="8" t="s">
        <v>2961</v>
      </c>
      <c r="D1017" s="8" t="s">
        <v>69</v>
      </c>
      <c r="E1017" s="9">
        <v>10710</v>
      </c>
      <c r="F1017" s="8" t="s">
        <v>2962</v>
      </c>
      <c r="G1017" s="8" t="s">
        <v>15</v>
      </c>
    </row>
    <row r="1018" spans="1:7" ht="45" x14ac:dyDescent="0.25">
      <c r="A1018" s="7">
        <v>1014</v>
      </c>
      <c r="B1018" s="8" t="s">
        <v>2963</v>
      </c>
      <c r="C1018" s="8" t="s">
        <v>2964</v>
      </c>
      <c r="D1018" s="8" t="s">
        <v>222</v>
      </c>
      <c r="E1018" s="9">
        <v>10750</v>
      </c>
      <c r="F1018" s="8" t="s">
        <v>679</v>
      </c>
      <c r="G1018" s="8" t="s">
        <v>15</v>
      </c>
    </row>
    <row r="1019" spans="1:7" ht="45" x14ac:dyDescent="0.25">
      <c r="A1019" s="7">
        <v>1015</v>
      </c>
      <c r="B1019" s="8" t="s">
        <v>2965</v>
      </c>
      <c r="C1019" s="8" t="s">
        <v>2966</v>
      </c>
      <c r="D1019" s="8" t="s">
        <v>28</v>
      </c>
      <c r="E1019" s="9">
        <v>10794</v>
      </c>
      <c r="F1019" s="8" t="s">
        <v>2967</v>
      </c>
      <c r="G1019" s="8" t="s">
        <v>15</v>
      </c>
    </row>
    <row r="1020" spans="1:7" ht="60" x14ac:dyDescent="0.25">
      <c r="A1020" s="7">
        <v>1016</v>
      </c>
      <c r="B1020" s="8" t="s">
        <v>2968</v>
      </c>
      <c r="C1020" s="8" t="s">
        <v>2969</v>
      </c>
      <c r="D1020" s="8" t="s">
        <v>79</v>
      </c>
      <c r="E1020" s="9">
        <v>10794</v>
      </c>
      <c r="F1020" s="8" t="s">
        <v>2970</v>
      </c>
      <c r="G1020" s="8" t="s">
        <v>15</v>
      </c>
    </row>
    <row r="1021" spans="1:7" ht="60" x14ac:dyDescent="0.25">
      <c r="A1021" s="7">
        <v>1017</v>
      </c>
      <c r="B1021" s="8" t="s">
        <v>2971</v>
      </c>
      <c r="C1021" s="8" t="s">
        <v>2972</v>
      </c>
      <c r="D1021" s="8" t="s">
        <v>59</v>
      </c>
      <c r="E1021" s="9">
        <v>10761</v>
      </c>
      <c r="F1021" s="8" t="s">
        <v>621</v>
      </c>
      <c r="G1021" s="8" t="s">
        <v>15</v>
      </c>
    </row>
    <row r="1022" spans="1:7" ht="45" x14ac:dyDescent="0.25">
      <c r="A1022" s="7">
        <v>1018</v>
      </c>
      <c r="B1022" s="8" t="s">
        <v>2973</v>
      </c>
      <c r="C1022" s="8" t="s">
        <v>2974</v>
      </c>
      <c r="D1022" s="8" t="s">
        <v>28</v>
      </c>
      <c r="E1022" s="9">
        <v>10763</v>
      </c>
      <c r="F1022" s="8" t="s">
        <v>2975</v>
      </c>
      <c r="G1022" s="8" t="s">
        <v>15</v>
      </c>
    </row>
    <row r="1023" spans="1:7" ht="75" x14ac:dyDescent="0.25">
      <c r="A1023" s="7">
        <v>1019</v>
      </c>
      <c r="B1023" s="8" t="s">
        <v>2976</v>
      </c>
      <c r="C1023" s="8" t="s">
        <v>2977</v>
      </c>
      <c r="D1023" s="8" t="s">
        <v>28</v>
      </c>
      <c r="E1023" s="9">
        <v>10763</v>
      </c>
      <c r="F1023" s="8" t="s">
        <v>2978</v>
      </c>
      <c r="G1023" s="8" t="s">
        <v>15</v>
      </c>
    </row>
    <row r="1024" spans="1:7" ht="75" x14ac:dyDescent="0.25">
      <c r="A1024" s="7">
        <v>1020</v>
      </c>
      <c r="B1024" s="8" t="s">
        <v>2979</v>
      </c>
      <c r="C1024" s="8" t="s">
        <v>2980</v>
      </c>
      <c r="D1024" s="8" t="s">
        <v>28</v>
      </c>
      <c r="E1024" s="9">
        <v>10763</v>
      </c>
      <c r="F1024" s="8" t="s">
        <v>2978</v>
      </c>
      <c r="G1024" s="8" t="s">
        <v>15</v>
      </c>
    </row>
    <row r="1025" spans="1:7" ht="45" x14ac:dyDescent="0.25">
      <c r="A1025" s="7">
        <v>1021</v>
      </c>
      <c r="B1025" s="8" t="s">
        <v>2981</v>
      </c>
      <c r="C1025" s="8" t="s">
        <v>2982</v>
      </c>
      <c r="D1025" s="8" t="s">
        <v>53</v>
      </c>
      <c r="E1025" s="9">
        <v>10710</v>
      </c>
      <c r="F1025" s="8" t="s">
        <v>2983</v>
      </c>
      <c r="G1025" s="8" t="s">
        <v>15</v>
      </c>
    </row>
    <row r="1026" spans="1:7" ht="45" x14ac:dyDescent="0.25">
      <c r="A1026" s="7">
        <v>1022</v>
      </c>
      <c r="B1026" s="8" t="s">
        <v>2984</v>
      </c>
      <c r="C1026" s="8" t="s">
        <v>2985</v>
      </c>
      <c r="D1026" s="8" t="s">
        <v>106</v>
      </c>
      <c r="E1026" s="9">
        <v>10750</v>
      </c>
      <c r="F1026" s="8" t="s">
        <v>2986</v>
      </c>
      <c r="G1026" s="8" t="s">
        <v>15</v>
      </c>
    </row>
    <row r="1027" spans="1:7" ht="30" x14ac:dyDescent="0.25">
      <c r="A1027" s="7">
        <v>1023</v>
      </c>
      <c r="B1027" s="8" t="s">
        <v>2987</v>
      </c>
      <c r="C1027" s="8" t="s">
        <v>2988</v>
      </c>
      <c r="D1027" s="8" t="s">
        <v>69</v>
      </c>
      <c r="E1027" s="9">
        <v>10794</v>
      </c>
      <c r="F1027" s="8" t="s">
        <v>2989</v>
      </c>
      <c r="G1027" s="8" t="s">
        <v>15</v>
      </c>
    </row>
    <row r="1028" spans="1:7" ht="45" x14ac:dyDescent="0.25">
      <c r="A1028" s="7">
        <v>1024</v>
      </c>
      <c r="B1028" s="8" t="s">
        <v>2990</v>
      </c>
      <c r="C1028" s="8" t="s">
        <v>2991</v>
      </c>
      <c r="D1028" s="8" t="s">
        <v>42</v>
      </c>
      <c r="E1028" s="9">
        <v>10799.10794</v>
      </c>
      <c r="F1028" s="8" t="s">
        <v>2992</v>
      </c>
      <c r="G1028" s="8" t="s">
        <v>15</v>
      </c>
    </row>
    <row r="1029" spans="1:7" ht="45" x14ac:dyDescent="0.25">
      <c r="A1029" s="7">
        <v>1025</v>
      </c>
      <c r="B1029" s="8" t="s">
        <v>872</v>
      </c>
      <c r="C1029" s="8" t="s">
        <v>2993</v>
      </c>
      <c r="D1029" s="8" t="s">
        <v>22</v>
      </c>
      <c r="E1029" s="9" t="s">
        <v>2994</v>
      </c>
      <c r="F1029" s="8" t="s">
        <v>2995</v>
      </c>
      <c r="G1029" s="8" t="s">
        <v>15</v>
      </c>
    </row>
    <row r="1030" spans="1:7" ht="30" x14ac:dyDescent="0.25">
      <c r="A1030" s="7">
        <v>1026</v>
      </c>
      <c r="B1030" s="8" t="s">
        <v>2996</v>
      </c>
      <c r="C1030" s="8" t="s">
        <v>2997</v>
      </c>
      <c r="D1030" s="8" t="s">
        <v>42</v>
      </c>
      <c r="E1030" s="9">
        <v>10794</v>
      </c>
      <c r="F1030" s="8" t="s">
        <v>1365</v>
      </c>
      <c r="G1030" s="8" t="s">
        <v>15</v>
      </c>
    </row>
    <row r="1031" spans="1:7" ht="45" x14ac:dyDescent="0.25">
      <c r="A1031" s="7">
        <v>1027</v>
      </c>
      <c r="B1031" s="8" t="s">
        <v>2998</v>
      </c>
      <c r="C1031" s="8" t="s">
        <v>2999</v>
      </c>
      <c r="D1031" s="8" t="s">
        <v>22</v>
      </c>
      <c r="E1031" s="9">
        <v>10710</v>
      </c>
      <c r="F1031" s="8" t="s">
        <v>1065</v>
      </c>
      <c r="G1031" s="8" t="s">
        <v>15</v>
      </c>
    </row>
    <row r="1032" spans="1:7" ht="45" x14ac:dyDescent="0.25">
      <c r="A1032" s="7">
        <v>1028</v>
      </c>
      <c r="B1032" s="8" t="s">
        <v>3000</v>
      </c>
      <c r="C1032" s="8" t="s">
        <v>3001</v>
      </c>
      <c r="D1032" s="8" t="s">
        <v>59</v>
      </c>
      <c r="E1032" s="9">
        <v>10794</v>
      </c>
      <c r="F1032" s="8" t="s">
        <v>245</v>
      </c>
      <c r="G1032" s="8" t="s">
        <v>15</v>
      </c>
    </row>
    <row r="1033" spans="1:7" ht="45" x14ac:dyDescent="0.25">
      <c r="A1033" s="7">
        <v>1029</v>
      </c>
      <c r="B1033" s="8" t="s">
        <v>3002</v>
      </c>
      <c r="C1033" s="8" t="s">
        <v>3003</v>
      </c>
      <c r="D1033" s="8" t="s">
        <v>22</v>
      </c>
      <c r="E1033" s="9">
        <v>10710</v>
      </c>
      <c r="F1033" s="8" t="s">
        <v>868</v>
      </c>
      <c r="G1033" s="8" t="s">
        <v>15</v>
      </c>
    </row>
    <row r="1034" spans="1:7" ht="30" x14ac:dyDescent="0.25">
      <c r="A1034" s="7">
        <v>1030</v>
      </c>
      <c r="B1034" s="8" t="s">
        <v>3004</v>
      </c>
      <c r="C1034" s="8" t="s">
        <v>3005</v>
      </c>
      <c r="D1034" s="8" t="s">
        <v>48</v>
      </c>
      <c r="E1034" s="9">
        <v>10216.10794</v>
      </c>
      <c r="F1034" s="8" t="s">
        <v>3006</v>
      </c>
      <c r="G1034" s="8" t="s">
        <v>15</v>
      </c>
    </row>
    <row r="1035" spans="1:7" ht="45" x14ac:dyDescent="0.25">
      <c r="A1035" s="7">
        <v>1031</v>
      </c>
      <c r="B1035" s="8" t="s">
        <v>3007</v>
      </c>
      <c r="C1035" s="8" t="s">
        <v>3008</v>
      </c>
      <c r="D1035" s="8" t="s">
        <v>22</v>
      </c>
      <c r="E1035" s="9">
        <v>10710</v>
      </c>
      <c r="F1035" s="8" t="s">
        <v>3009</v>
      </c>
      <c r="G1035" s="8" t="s">
        <v>15</v>
      </c>
    </row>
    <row r="1036" spans="1:7" ht="75" x14ac:dyDescent="0.25">
      <c r="A1036" s="7">
        <v>1032</v>
      </c>
      <c r="B1036" s="8" t="s">
        <v>3010</v>
      </c>
      <c r="C1036" s="8" t="s">
        <v>3011</v>
      </c>
      <c r="D1036" s="8" t="s">
        <v>17</v>
      </c>
      <c r="E1036" s="9">
        <v>10794</v>
      </c>
      <c r="F1036" s="8" t="s">
        <v>3012</v>
      </c>
      <c r="G1036" s="8" t="s">
        <v>15</v>
      </c>
    </row>
    <row r="1037" spans="1:7" ht="60" x14ac:dyDescent="0.25">
      <c r="A1037" s="7">
        <v>1033</v>
      </c>
      <c r="B1037" s="8" t="s">
        <v>3013</v>
      </c>
      <c r="C1037" s="8" t="s">
        <v>3014</v>
      </c>
      <c r="D1037" s="8" t="s">
        <v>14</v>
      </c>
      <c r="E1037" s="9">
        <v>10794</v>
      </c>
      <c r="F1037" s="8" t="s">
        <v>3015</v>
      </c>
      <c r="G1037" s="8" t="s">
        <v>15</v>
      </c>
    </row>
    <row r="1038" spans="1:7" ht="45" x14ac:dyDescent="0.25">
      <c r="A1038" s="7">
        <v>1034</v>
      </c>
      <c r="B1038" s="8" t="s">
        <v>3016</v>
      </c>
      <c r="C1038" s="8" t="s">
        <v>3017</v>
      </c>
      <c r="D1038" s="8" t="s">
        <v>28</v>
      </c>
      <c r="E1038" s="9">
        <v>10710</v>
      </c>
      <c r="F1038" s="8" t="s">
        <v>3018</v>
      </c>
      <c r="G1038" s="8" t="s">
        <v>15</v>
      </c>
    </row>
    <row r="1039" spans="1:7" ht="45" x14ac:dyDescent="0.25">
      <c r="A1039" s="7">
        <v>1035</v>
      </c>
      <c r="B1039" s="8" t="s">
        <v>3019</v>
      </c>
      <c r="C1039" s="8" t="s">
        <v>3020</v>
      </c>
      <c r="D1039" s="8" t="s">
        <v>59</v>
      </c>
      <c r="E1039" s="9">
        <v>10130.10794</v>
      </c>
      <c r="F1039" s="8" t="s">
        <v>3021</v>
      </c>
      <c r="G1039" s="8" t="s">
        <v>15</v>
      </c>
    </row>
    <row r="1040" spans="1:7" ht="60" x14ac:dyDescent="0.25">
      <c r="A1040" s="7">
        <v>1036</v>
      </c>
      <c r="B1040" s="8" t="s">
        <v>3022</v>
      </c>
      <c r="C1040" s="8" t="s">
        <v>3023</v>
      </c>
      <c r="D1040" s="8" t="s">
        <v>28</v>
      </c>
      <c r="E1040" s="9">
        <v>10799</v>
      </c>
      <c r="F1040" s="8" t="s">
        <v>3024</v>
      </c>
      <c r="G1040" s="8" t="s">
        <v>15</v>
      </c>
    </row>
    <row r="1041" spans="1:7" ht="45" x14ac:dyDescent="0.25">
      <c r="A1041" s="7">
        <v>1037</v>
      </c>
      <c r="B1041" s="8" t="s">
        <v>3025</v>
      </c>
      <c r="C1041" s="8" t="s">
        <v>3026</v>
      </c>
      <c r="D1041" s="8" t="s">
        <v>130</v>
      </c>
      <c r="E1041" s="9">
        <v>10750</v>
      </c>
      <c r="F1041" s="8" t="s">
        <v>679</v>
      </c>
      <c r="G1041" s="8" t="s">
        <v>15</v>
      </c>
    </row>
    <row r="1042" spans="1:7" ht="45" x14ac:dyDescent="0.25">
      <c r="A1042" s="7">
        <v>1038</v>
      </c>
      <c r="B1042" s="8" t="s">
        <v>3027</v>
      </c>
      <c r="C1042" s="8" t="s">
        <v>3028</v>
      </c>
      <c r="D1042" s="8" t="s">
        <v>33</v>
      </c>
      <c r="E1042" s="9">
        <v>10710.107609999999</v>
      </c>
      <c r="F1042" s="8" t="s">
        <v>3029</v>
      </c>
      <c r="G1042" s="8" t="s">
        <v>15</v>
      </c>
    </row>
    <row r="1043" spans="1:7" ht="45" x14ac:dyDescent="0.25">
      <c r="A1043" s="7">
        <v>1039</v>
      </c>
      <c r="B1043" s="8" t="s">
        <v>3030</v>
      </c>
      <c r="C1043" s="8" t="s">
        <v>3031</v>
      </c>
      <c r="D1043" s="8" t="s">
        <v>33</v>
      </c>
      <c r="E1043" s="9">
        <v>10761.1109</v>
      </c>
      <c r="F1043" s="8" t="s">
        <v>3032</v>
      </c>
      <c r="G1043" s="8" t="s">
        <v>15</v>
      </c>
    </row>
    <row r="1044" spans="1:7" ht="60" x14ac:dyDescent="0.25">
      <c r="A1044" s="7">
        <v>1040</v>
      </c>
      <c r="B1044" s="8" t="s">
        <v>3033</v>
      </c>
      <c r="C1044" s="8" t="s">
        <v>3034</v>
      </c>
      <c r="D1044" s="8" t="s">
        <v>59</v>
      </c>
      <c r="E1044" s="9">
        <v>10794</v>
      </c>
      <c r="F1044" s="8" t="s">
        <v>245</v>
      </c>
      <c r="G1044" s="8" t="s">
        <v>15</v>
      </c>
    </row>
    <row r="1045" spans="1:7" ht="60" x14ac:dyDescent="0.25">
      <c r="A1045" s="7">
        <v>1041</v>
      </c>
      <c r="B1045" s="8" t="s">
        <v>3035</v>
      </c>
      <c r="C1045" s="8" t="s">
        <v>3036</v>
      </c>
      <c r="D1045" s="8" t="s">
        <v>59</v>
      </c>
      <c r="E1045" s="9">
        <v>10722</v>
      </c>
      <c r="F1045" s="8" t="s">
        <v>3037</v>
      </c>
      <c r="G1045" s="8" t="s">
        <v>15</v>
      </c>
    </row>
    <row r="1046" spans="1:7" ht="45" x14ac:dyDescent="0.25">
      <c r="A1046" s="7">
        <v>1042</v>
      </c>
      <c r="B1046" s="8" t="s">
        <v>3038</v>
      </c>
      <c r="C1046" s="8" t="s">
        <v>3039</v>
      </c>
      <c r="D1046" s="8" t="s">
        <v>59</v>
      </c>
      <c r="E1046" s="9">
        <v>10761</v>
      </c>
      <c r="F1046" s="8" t="s">
        <v>621</v>
      </c>
      <c r="G1046" s="8" t="s">
        <v>15</v>
      </c>
    </row>
    <row r="1047" spans="1:7" ht="30" x14ac:dyDescent="0.25">
      <c r="A1047" s="7">
        <v>1043</v>
      </c>
      <c r="B1047" s="8" t="s">
        <v>3040</v>
      </c>
      <c r="C1047" s="8" t="s">
        <v>3041</v>
      </c>
      <c r="D1047" s="8" t="s">
        <v>48</v>
      </c>
      <c r="E1047" s="9">
        <v>10792</v>
      </c>
      <c r="F1047" s="8" t="s">
        <v>1645</v>
      </c>
      <c r="G1047" s="8" t="s">
        <v>15</v>
      </c>
    </row>
    <row r="1048" spans="1:7" ht="45" x14ac:dyDescent="0.25">
      <c r="A1048" s="7">
        <v>1044</v>
      </c>
      <c r="B1048" s="8" t="s">
        <v>3042</v>
      </c>
      <c r="C1048" s="8" t="s">
        <v>3043</v>
      </c>
      <c r="D1048" s="8" t="s">
        <v>53</v>
      </c>
      <c r="E1048" s="9">
        <v>10710</v>
      </c>
      <c r="F1048" s="8" t="s">
        <v>2024</v>
      </c>
      <c r="G1048" s="8" t="s">
        <v>15</v>
      </c>
    </row>
    <row r="1049" spans="1:7" ht="45" x14ac:dyDescent="0.25">
      <c r="A1049" s="7">
        <v>1045</v>
      </c>
      <c r="B1049" s="8" t="s">
        <v>2738</v>
      </c>
      <c r="C1049" s="8" t="s">
        <v>3044</v>
      </c>
      <c r="D1049" s="8" t="s">
        <v>130</v>
      </c>
      <c r="E1049" s="9">
        <v>10799</v>
      </c>
      <c r="F1049" s="8" t="s">
        <v>1520</v>
      </c>
      <c r="G1049" s="8" t="s">
        <v>15</v>
      </c>
    </row>
    <row r="1050" spans="1:7" ht="30" x14ac:dyDescent="0.25">
      <c r="A1050" s="7">
        <v>1046</v>
      </c>
      <c r="B1050" s="8" t="s">
        <v>3045</v>
      </c>
      <c r="C1050" s="8" t="s">
        <v>3046</v>
      </c>
      <c r="D1050" s="8" t="s">
        <v>48</v>
      </c>
      <c r="E1050" s="9">
        <v>10216.10794</v>
      </c>
      <c r="F1050" s="8" t="s">
        <v>3047</v>
      </c>
      <c r="G1050" s="8" t="s">
        <v>15</v>
      </c>
    </row>
    <row r="1051" spans="1:7" ht="45" x14ac:dyDescent="0.25">
      <c r="A1051" s="7">
        <v>1047</v>
      </c>
      <c r="B1051" s="8" t="s">
        <v>1320</v>
      </c>
      <c r="C1051" s="8" t="s">
        <v>3048</v>
      </c>
      <c r="D1051" s="8" t="s">
        <v>143</v>
      </c>
      <c r="E1051" s="9">
        <v>10794</v>
      </c>
      <c r="F1051" s="8" t="s">
        <v>3049</v>
      </c>
      <c r="G1051" s="8" t="s">
        <v>15</v>
      </c>
    </row>
    <row r="1052" spans="1:7" ht="30" x14ac:dyDescent="0.25">
      <c r="A1052" s="7">
        <v>1048</v>
      </c>
      <c r="B1052" s="8" t="s">
        <v>3050</v>
      </c>
      <c r="C1052" s="8" t="s">
        <v>3051</v>
      </c>
      <c r="D1052" s="8" t="s">
        <v>53</v>
      </c>
      <c r="E1052" s="9">
        <v>10710</v>
      </c>
      <c r="F1052" s="8" t="s">
        <v>2024</v>
      </c>
      <c r="G1052" s="8" t="s">
        <v>15</v>
      </c>
    </row>
    <row r="1053" spans="1:7" ht="30" x14ac:dyDescent="0.25">
      <c r="A1053" s="7">
        <v>1049</v>
      </c>
      <c r="B1053" s="8" t="s">
        <v>3052</v>
      </c>
      <c r="C1053" s="8" t="s">
        <v>3053</v>
      </c>
      <c r="D1053" s="8" t="s">
        <v>53</v>
      </c>
      <c r="E1053" s="9">
        <v>10710</v>
      </c>
      <c r="F1053" s="8" t="s">
        <v>2024</v>
      </c>
      <c r="G1053" s="8" t="s">
        <v>15</v>
      </c>
    </row>
    <row r="1054" spans="1:7" ht="45" x14ac:dyDescent="0.25">
      <c r="A1054" s="7">
        <v>1050</v>
      </c>
      <c r="B1054" s="8" t="s">
        <v>3054</v>
      </c>
      <c r="C1054" s="8" t="s">
        <v>3055</v>
      </c>
      <c r="D1054" s="8" t="s">
        <v>53</v>
      </c>
      <c r="E1054" s="9">
        <v>10710</v>
      </c>
      <c r="F1054" s="8" t="s">
        <v>2024</v>
      </c>
      <c r="G1054" s="8" t="s">
        <v>15</v>
      </c>
    </row>
    <row r="1055" spans="1:7" ht="30" x14ac:dyDescent="0.25">
      <c r="A1055" s="7">
        <v>1051</v>
      </c>
      <c r="B1055" s="8" t="s">
        <v>3056</v>
      </c>
      <c r="C1055" s="8" t="s">
        <v>3057</v>
      </c>
      <c r="D1055" s="8" t="s">
        <v>53</v>
      </c>
      <c r="E1055" s="9">
        <v>10792</v>
      </c>
      <c r="F1055" s="8" t="s">
        <v>2024</v>
      </c>
      <c r="G1055" s="8" t="s">
        <v>15</v>
      </c>
    </row>
    <row r="1056" spans="1:7" ht="75" x14ac:dyDescent="0.25">
      <c r="A1056" s="7">
        <v>1052</v>
      </c>
      <c r="B1056" s="8" t="s">
        <v>3058</v>
      </c>
      <c r="C1056" s="8" t="s">
        <v>3059</v>
      </c>
      <c r="D1056" s="8" t="s">
        <v>28</v>
      </c>
      <c r="E1056" s="9">
        <v>10794</v>
      </c>
      <c r="F1056" s="8" t="s">
        <v>3060</v>
      </c>
      <c r="G1056" s="8" t="s">
        <v>15</v>
      </c>
    </row>
    <row r="1057" spans="1:7" ht="60" x14ac:dyDescent="0.25">
      <c r="A1057" s="7">
        <v>1053</v>
      </c>
      <c r="B1057" s="8" t="s">
        <v>3061</v>
      </c>
      <c r="C1057" s="8" t="s">
        <v>3062</v>
      </c>
      <c r="D1057" s="8" t="s">
        <v>28</v>
      </c>
      <c r="E1057" s="9">
        <v>10763</v>
      </c>
      <c r="F1057" s="8" t="s">
        <v>284</v>
      </c>
      <c r="G1057" s="8" t="s">
        <v>15</v>
      </c>
    </row>
    <row r="1058" spans="1:7" ht="45" x14ac:dyDescent="0.25">
      <c r="A1058" s="7">
        <v>1054</v>
      </c>
      <c r="B1058" s="8" t="s">
        <v>3063</v>
      </c>
      <c r="C1058" s="8" t="s">
        <v>3064</v>
      </c>
      <c r="D1058" s="8" t="s">
        <v>28</v>
      </c>
      <c r="E1058" s="9">
        <v>10763</v>
      </c>
      <c r="F1058" s="8" t="s">
        <v>284</v>
      </c>
      <c r="G1058" s="8" t="s">
        <v>15</v>
      </c>
    </row>
    <row r="1059" spans="1:7" ht="60" x14ac:dyDescent="0.25">
      <c r="A1059" s="7">
        <v>1055</v>
      </c>
      <c r="B1059" s="8" t="s">
        <v>3065</v>
      </c>
      <c r="C1059" s="8" t="s">
        <v>3066</v>
      </c>
      <c r="D1059" s="8" t="s">
        <v>28</v>
      </c>
      <c r="E1059" s="9">
        <v>10763</v>
      </c>
      <c r="F1059" s="8" t="s">
        <v>284</v>
      </c>
      <c r="G1059" s="8" t="s">
        <v>15</v>
      </c>
    </row>
    <row r="1060" spans="1:7" ht="60" x14ac:dyDescent="0.25">
      <c r="A1060" s="7">
        <v>1056</v>
      </c>
      <c r="B1060" s="8" t="s">
        <v>3067</v>
      </c>
      <c r="C1060" s="8" t="s">
        <v>3069</v>
      </c>
      <c r="D1060" s="8" t="s">
        <v>28</v>
      </c>
      <c r="E1060" s="9">
        <v>10763</v>
      </c>
      <c r="F1060" s="8" t="s">
        <v>284</v>
      </c>
      <c r="G1060" s="8" t="s">
        <v>15</v>
      </c>
    </row>
    <row r="1061" spans="1:7" ht="75" x14ac:dyDescent="0.25">
      <c r="A1061" s="7">
        <v>1057</v>
      </c>
      <c r="B1061" s="8" t="s">
        <v>3070</v>
      </c>
      <c r="C1061" s="8" t="s">
        <v>3071</v>
      </c>
      <c r="D1061" s="8" t="s">
        <v>28</v>
      </c>
      <c r="E1061" s="9">
        <v>10763</v>
      </c>
      <c r="F1061" s="8" t="s">
        <v>284</v>
      </c>
      <c r="G1061" s="8" t="s">
        <v>15</v>
      </c>
    </row>
    <row r="1062" spans="1:7" ht="75" x14ac:dyDescent="0.25">
      <c r="A1062" s="7">
        <v>1058</v>
      </c>
      <c r="B1062" s="8" t="s">
        <v>2723</v>
      </c>
      <c r="C1062" s="8" t="s">
        <v>3072</v>
      </c>
      <c r="D1062" s="8" t="s">
        <v>28</v>
      </c>
      <c r="E1062" s="9">
        <v>10763</v>
      </c>
      <c r="F1062" s="8" t="s">
        <v>284</v>
      </c>
      <c r="G1062" s="8" t="s">
        <v>15</v>
      </c>
    </row>
    <row r="1063" spans="1:7" ht="60" x14ac:dyDescent="0.25">
      <c r="A1063" s="7">
        <v>1059</v>
      </c>
      <c r="B1063" s="8" t="s">
        <v>3073</v>
      </c>
      <c r="C1063" s="8" t="s">
        <v>3074</v>
      </c>
      <c r="D1063" s="8" t="s">
        <v>28</v>
      </c>
      <c r="E1063" s="9">
        <v>10763</v>
      </c>
      <c r="F1063" s="8" t="s">
        <v>284</v>
      </c>
      <c r="G1063" s="8" t="s">
        <v>15</v>
      </c>
    </row>
    <row r="1064" spans="1:7" ht="75" x14ac:dyDescent="0.25">
      <c r="A1064" s="7">
        <v>1060</v>
      </c>
      <c r="B1064" s="8" t="s">
        <v>3075</v>
      </c>
      <c r="C1064" s="8" t="s">
        <v>3076</v>
      </c>
      <c r="D1064" s="8" t="s">
        <v>28</v>
      </c>
      <c r="E1064" s="9">
        <v>10794</v>
      </c>
      <c r="F1064" s="8" t="s">
        <v>3049</v>
      </c>
      <c r="G1064" s="8" t="s">
        <v>15</v>
      </c>
    </row>
    <row r="1065" spans="1:7" ht="45" x14ac:dyDescent="0.25">
      <c r="A1065" s="7">
        <v>1061</v>
      </c>
      <c r="B1065" s="8" t="s">
        <v>3077</v>
      </c>
      <c r="C1065" s="8" t="s">
        <v>3078</v>
      </c>
      <c r="D1065" s="8" t="s">
        <v>53</v>
      </c>
      <c r="E1065" s="9">
        <v>10794</v>
      </c>
      <c r="F1065" s="8" t="s">
        <v>2538</v>
      </c>
      <c r="G1065" s="8" t="s">
        <v>15</v>
      </c>
    </row>
    <row r="1066" spans="1:7" ht="45" x14ac:dyDescent="0.25">
      <c r="A1066" s="7">
        <v>1062</v>
      </c>
      <c r="B1066" s="8" t="s">
        <v>3079</v>
      </c>
      <c r="C1066" s="8" t="s">
        <v>3080</v>
      </c>
      <c r="D1066" s="8" t="s">
        <v>53</v>
      </c>
      <c r="E1066" s="9">
        <v>10792</v>
      </c>
      <c r="F1066" s="8" t="s">
        <v>2024</v>
      </c>
      <c r="G1066" s="8" t="s">
        <v>15</v>
      </c>
    </row>
    <row r="1067" spans="1:7" ht="45" x14ac:dyDescent="0.25">
      <c r="A1067" s="7">
        <v>1063</v>
      </c>
      <c r="B1067" s="8" t="s">
        <v>3081</v>
      </c>
      <c r="C1067" s="8" t="s">
        <v>3082</v>
      </c>
      <c r="D1067" s="8" t="s">
        <v>79</v>
      </c>
      <c r="E1067" s="9">
        <v>10771</v>
      </c>
      <c r="F1067" s="8" t="s">
        <v>425</v>
      </c>
      <c r="G1067" s="8" t="s">
        <v>15</v>
      </c>
    </row>
    <row r="1068" spans="1:7" ht="45" x14ac:dyDescent="0.25">
      <c r="A1068" s="7">
        <v>1064</v>
      </c>
      <c r="B1068" s="8" t="s">
        <v>3083</v>
      </c>
      <c r="C1068" s="8" t="s">
        <v>3084</v>
      </c>
      <c r="D1068" s="8" t="s">
        <v>48</v>
      </c>
      <c r="E1068" s="9">
        <v>10794</v>
      </c>
      <c r="F1068" s="8" t="s">
        <v>3085</v>
      </c>
      <c r="G1068" s="8" t="s">
        <v>15</v>
      </c>
    </row>
    <row r="1069" spans="1:7" ht="60" x14ac:dyDescent="0.25">
      <c r="A1069" s="7">
        <v>1065</v>
      </c>
      <c r="B1069" s="8" t="s">
        <v>3086</v>
      </c>
      <c r="C1069" s="8" t="s">
        <v>3087</v>
      </c>
      <c r="D1069" s="8" t="s">
        <v>48</v>
      </c>
      <c r="E1069" s="9">
        <v>10794.47215</v>
      </c>
      <c r="F1069" s="8" t="s">
        <v>3088</v>
      </c>
      <c r="G1069" s="8" t="s">
        <v>15</v>
      </c>
    </row>
    <row r="1070" spans="1:7" ht="75" x14ac:dyDescent="0.25">
      <c r="A1070" s="7">
        <v>1066</v>
      </c>
      <c r="B1070" s="8" t="s">
        <v>3089</v>
      </c>
      <c r="C1070" s="8" t="s">
        <v>3090</v>
      </c>
      <c r="D1070" s="8" t="s">
        <v>28</v>
      </c>
      <c r="E1070" s="9">
        <v>10794</v>
      </c>
      <c r="F1070" s="8" t="s">
        <v>3091</v>
      </c>
      <c r="G1070" s="8" t="s">
        <v>15</v>
      </c>
    </row>
    <row r="1071" spans="1:7" ht="45" x14ac:dyDescent="0.25">
      <c r="A1071" s="7">
        <v>1067</v>
      </c>
      <c r="B1071" s="8" t="s">
        <v>2206</v>
      </c>
      <c r="C1071" s="8" t="s">
        <v>3093</v>
      </c>
      <c r="D1071" s="8" t="s">
        <v>222</v>
      </c>
      <c r="E1071" s="9">
        <v>10794.107099999999</v>
      </c>
      <c r="F1071" s="8" t="s">
        <v>3094</v>
      </c>
      <c r="G1071" s="8" t="s">
        <v>15</v>
      </c>
    </row>
    <row r="1072" spans="1:7" ht="45" x14ac:dyDescent="0.25">
      <c r="A1072" s="7">
        <v>1068</v>
      </c>
      <c r="B1072" s="8" t="s">
        <v>3095</v>
      </c>
      <c r="C1072" s="8" t="s">
        <v>3096</v>
      </c>
      <c r="D1072" s="8" t="s">
        <v>222</v>
      </c>
      <c r="E1072" s="9" t="s">
        <v>3097</v>
      </c>
      <c r="F1072" s="8" t="s">
        <v>3098</v>
      </c>
      <c r="G1072" s="8" t="s">
        <v>15</v>
      </c>
    </row>
    <row r="1073" spans="1:7" ht="45" x14ac:dyDescent="0.25">
      <c r="A1073" s="7">
        <v>1069</v>
      </c>
      <c r="B1073" s="8" t="s">
        <v>3099</v>
      </c>
      <c r="C1073" s="8" t="s">
        <v>3100</v>
      </c>
      <c r="D1073" s="8" t="s">
        <v>7</v>
      </c>
      <c r="E1073" s="9">
        <v>10794</v>
      </c>
      <c r="F1073" s="8" t="s">
        <v>1365</v>
      </c>
      <c r="G1073" s="8" t="s">
        <v>15</v>
      </c>
    </row>
    <row r="1074" spans="1:7" ht="45" x14ac:dyDescent="0.25">
      <c r="A1074" s="7">
        <v>1070</v>
      </c>
      <c r="B1074" s="8" t="s">
        <v>3101</v>
      </c>
      <c r="C1074" s="8" t="s">
        <v>3102</v>
      </c>
      <c r="D1074" s="8" t="s">
        <v>69</v>
      </c>
      <c r="E1074" s="9">
        <v>10794</v>
      </c>
      <c r="F1074" s="8" t="s">
        <v>3103</v>
      </c>
      <c r="G1074" s="8" t="s">
        <v>15</v>
      </c>
    </row>
    <row r="1075" spans="1:7" ht="45" x14ac:dyDescent="0.25">
      <c r="A1075" s="7">
        <v>1071</v>
      </c>
      <c r="B1075" s="8" t="s">
        <v>3104</v>
      </c>
      <c r="C1075" s="8" t="s">
        <v>3105</v>
      </c>
      <c r="D1075" s="8" t="s">
        <v>60</v>
      </c>
      <c r="E1075" s="9">
        <v>10710</v>
      </c>
      <c r="F1075" s="8" t="s">
        <v>3106</v>
      </c>
      <c r="G1075" s="8" t="s">
        <v>15</v>
      </c>
    </row>
    <row r="1076" spans="1:7" ht="45" x14ac:dyDescent="0.25">
      <c r="A1076" s="7">
        <v>1072</v>
      </c>
      <c r="B1076" s="8" t="s">
        <v>3107</v>
      </c>
      <c r="C1076" s="8" t="s">
        <v>3108</v>
      </c>
      <c r="D1076" s="8" t="s">
        <v>60</v>
      </c>
      <c r="E1076" s="9">
        <v>10794</v>
      </c>
      <c r="F1076" s="8" t="s">
        <v>3109</v>
      </c>
      <c r="G1076" s="8" t="s">
        <v>15</v>
      </c>
    </row>
    <row r="1077" spans="1:7" ht="45" x14ac:dyDescent="0.25">
      <c r="A1077" s="7">
        <v>1073</v>
      </c>
      <c r="B1077" s="8" t="s">
        <v>3110</v>
      </c>
      <c r="C1077" s="8" t="s">
        <v>3111</v>
      </c>
      <c r="D1077" s="8" t="s">
        <v>60</v>
      </c>
      <c r="E1077" s="9">
        <v>10793</v>
      </c>
      <c r="F1077" s="8" t="s">
        <v>3112</v>
      </c>
      <c r="G1077" s="8" t="s">
        <v>15</v>
      </c>
    </row>
    <row r="1078" spans="1:7" ht="60" x14ac:dyDescent="0.25">
      <c r="A1078" s="7">
        <v>1074</v>
      </c>
      <c r="B1078" s="8" t="s">
        <v>3113</v>
      </c>
      <c r="C1078" s="8" t="s">
        <v>3114</v>
      </c>
      <c r="D1078" s="8" t="s">
        <v>59</v>
      </c>
      <c r="E1078" s="9">
        <v>10761</v>
      </c>
      <c r="F1078" s="8" t="s">
        <v>621</v>
      </c>
      <c r="G1078" s="8" t="s">
        <v>15</v>
      </c>
    </row>
    <row r="1079" spans="1:7" ht="45" x14ac:dyDescent="0.25">
      <c r="A1079" s="7">
        <v>1075</v>
      </c>
      <c r="B1079" s="8" t="s">
        <v>3115</v>
      </c>
      <c r="C1079" s="8" t="s">
        <v>3116</v>
      </c>
      <c r="D1079" s="8" t="s">
        <v>60</v>
      </c>
      <c r="E1079" s="9">
        <v>10750</v>
      </c>
      <c r="F1079" s="8" t="s">
        <v>3106</v>
      </c>
      <c r="G1079" s="8" t="s">
        <v>15</v>
      </c>
    </row>
    <row r="1080" spans="1:7" ht="45" x14ac:dyDescent="0.25">
      <c r="A1080" s="7">
        <v>1076</v>
      </c>
      <c r="B1080" s="8" t="s">
        <v>2175</v>
      </c>
      <c r="C1080" s="8" t="s">
        <v>3117</v>
      </c>
      <c r="D1080" s="8" t="s">
        <v>60</v>
      </c>
      <c r="E1080" s="9">
        <v>10750</v>
      </c>
      <c r="F1080" s="8" t="s">
        <v>3118</v>
      </c>
      <c r="G1080" s="8" t="s">
        <v>15</v>
      </c>
    </row>
    <row r="1081" spans="1:7" ht="75" x14ac:dyDescent="0.25">
      <c r="A1081" s="7">
        <v>1077</v>
      </c>
      <c r="B1081" s="8" t="s">
        <v>3119</v>
      </c>
      <c r="C1081" s="8" t="s">
        <v>3120</v>
      </c>
      <c r="D1081" s="8" t="s">
        <v>28</v>
      </c>
      <c r="E1081" s="9">
        <v>10794</v>
      </c>
      <c r="F1081" s="8" t="s">
        <v>3121</v>
      </c>
      <c r="G1081" s="8" t="s">
        <v>15</v>
      </c>
    </row>
    <row r="1082" spans="1:7" ht="45" x14ac:dyDescent="0.25">
      <c r="A1082" s="7">
        <v>1078</v>
      </c>
      <c r="B1082" s="8" t="s">
        <v>3122</v>
      </c>
      <c r="C1082" s="8" t="s">
        <v>3123</v>
      </c>
      <c r="D1082" s="8" t="s">
        <v>16</v>
      </c>
      <c r="E1082" s="9">
        <v>10710.10799</v>
      </c>
      <c r="F1082" s="8" t="s">
        <v>3124</v>
      </c>
      <c r="G1082" s="8" t="s">
        <v>8</v>
      </c>
    </row>
    <row r="1083" spans="1:7" ht="45" x14ac:dyDescent="0.25">
      <c r="A1083" s="7">
        <v>1079</v>
      </c>
      <c r="B1083" s="8" t="s">
        <v>3125</v>
      </c>
      <c r="C1083" s="8" t="s">
        <v>3126</v>
      </c>
      <c r="D1083" s="8" t="s">
        <v>130</v>
      </c>
      <c r="E1083" s="9">
        <v>10794</v>
      </c>
      <c r="F1083" s="8" t="s">
        <v>2172</v>
      </c>
      <c r="G1083" s="8" t="s">
        <v>15</v>
      </c>
    </row>
    <row r="1084" spans="1:7" ht="45" x14ac:dyDescent="0.25">
      <c r="A1084" s="7">
        <v>1080</v>
      </c>
      <c r="B1084" s="8" t="s">
        <v>3127</v>
      </c>
      <c r="C1084" s="8" t="s">
        <v>3128</v>
      </c>
      <c r="D1084" s="8" t="s">
        <v>130</v>
      </c>
      <c r="E1084" s="9">
        <v>10799</v>
      </c>
      <c r="F1084" s="8" t="s">
        <v>1520</v>
      </c>
      <c r="G1084" s="8" t="s">
        <v>15</v>
      </c>
    </row>
    <row r="1085" spans="1:7" ht="45" x14ac:dyDescent="0.25">
      <c r="A1085" s="7">
        <v>1081</v>
      </c>
      <c r="B1085" s="8" t="s">
        <v>3129</v>
      </c>
      <c r="C1085" s="8" t="s">
        <v>3130</v>
      </c>
      <c r="D1085" s="8" t="s">
        <v>130</v>
      </c>
      <c r="E1085" s="9">
        <v>10710</v>
      </c>
      <c r="F1085" s="8" t="s">
        <v>3131</v>
      </c>
      <c r="G1085" s="8" t="s">
        <v>15</v>
      </c>
    </row>
    <row r="1086" spans="1:7" ht="45" x14ac:dyDescent="0.25">
      <c r="A1086" s="7">
        <v>1082</v>
      </c>
      <c r="B1086" s="8" t="s">
        <v>3132</v>
      </c>
      <c r="C1086" s="8" t="s">
        <v>3133</v>
      </c>
      <c r="D1086" s="8" t="s">
        <v>130</v>
      </c>
      <c r="E1086" s="9">
        <v>10792</v>
      </c>
      <c r="F1086" s="8" t="s">
        <v>2174</v>
      </c>
      <c r="G1086" s="8" t="s">
        <v>15</v>
      </c>
    </row>
    <row r="1087" spans="1:7" ht="45" x14ac:dyDescent="0.25">
      <c r="A1087" s="7">
        <v>1083</v>
      </c>
      <c r="B1087" s="8" t="s">
        <v>3134</v>
      </c>
      <c r="C1087" s="8" t="s">
        <v>3135</v>
      </c>
      <c r="D1087" s="8" t="s">
        <v>130</v>
      </c>
      <c r="E1087" s="9">
        <v>10710</v>
      </c>
      <c r="F1087" s="8" t="s">
        <v>169</v>
      </c>
      <c r="G1087" s="8" t="s">
        <v>15</v>
      </c>
    </row>
    <row r="1088" spans="1:7" ht="45" x14ac:dyDescent="0.25">
      <c r="A1088" s="7">
        <v>1084</v>
      </c>
      <c r="B1088" s="8" t="s">
        <v>3136</v>
      </c>
      <c r="C1088" s="8" t="s">
        <v>3137</v>
      </c>
      <c r="D1088" s="8" t="s">
        <v>106</v>
      </c>
      <c r="E1088" s="9">
        <v>10761.10779</v>
      </c>
      <c r="F1088" s="8" t="s">
        <v>3138</v>
      </c>
      <c r="G1088" s="8" t="s">
        <v>15</v>
      </c>
    </row>
    <row r="1089" spans="1:7" ht="45" x14ac:dyDescent="0.25">
      <c r="A1089" s="7">
        <v>1085</v>
      </c>
      <c r="B1089" s="8" t="s">
        <v>3139</v>
      </c>
      <c r="C1089" s="8" t="s">
        <v>3140</v>
      </c>
      <c r="D1089" s="8" t="s">
        <v>106</v>
      </c>
      <c r="E1089" s="9">
        <v>10794</v>
      </c>
      <c r="F1089" s="8" t="s">
        <v>3141</v>
      </c>
      <c r="G1089" s="8" t="s">
        <v>15</v>
      </c>
    </row>
    <row r="1090" spans="1:7" ht="45" x14ac:dyDescent="0.25">
      <c r="A1090" s="7">
        <v>1086</v>
      </c>
      <c r="B1090" s="8" t="s">
        <v>3142</v>
      </c>
      <c r="C1090" s="8" t="s">
        <v>3143</v>
      </c>
      <c r="D1090" s="8" t="s">
        <v>130</v>
      </c>
      <c r="E1090" s="9">
        <v>10794</v>
      </c>
      <c r="F1090" s="8" t="s">
        <v>2172</v>
      </c>
      <c r="G1090" s="8" t="s">
        <v>15</v>
      </c>
    </row>
    <row r="1091" spans="1:7" ht="30" x14ac:dyDescent="0.25">
      <c r="A1091" s="7">
        <v>1087</v>
      </c>
      <c r="B1091" s="8" t="s">
        <v>3145</v>
      </c>
      <c r="C1091" s="8" t="s">
        <v>3144</v>
      </c>
      <c r="D1091" s="8" t="s">
        <v>60</v>
      </c>
      <c r="E1091" s="9">
        <v>10794</v>
      </c>
      <c r="F1091" s="8" t="s">
        <v>2838</v>
      </c>
      <c r="G1091" s="8" t="s">
        <v>15</v>
      </c>
    </row>
    <row r="1092" spans="1:7" ht="45" x14ac:dyDescent="0.25">
      <c r="A1092" s="7">
        <v>1088</v>
      </c>
      <c r="B1092" s="8" t="s">
        <v>3146</v>
      </c>
      <c r="C1092" s="8" t="s">
        <v>3147</v>
      </c>
      <c r="D1092" s="8" t="s">
        <v>53</v>
      </c>
      <c r="E1092" s="9">
        <v>10792</v>
      </c>
      <c r="F1092" s="8" t="s">
        <v>2024</v>
      </c>
      <c r="G1092" s="8" t="s">
        <v>15</v>
      </c>
    </row>
    <row r="1093" spans="1:7" ht="45" x14ac:dyDescent="0.25">
      <c r="A1093" s="7">
        <v>1089</v>
      </c>
      <c r="B1093" s="8" t="s">
        <v>3148</v>
      </c>
      <c r="C1093" s="8" t="s">
        <v>3149</v>
      </c>
      <c r="D1093" s="8" t="s">
        <v>53</v>
      </c>
      <c r="E1093" s="9">
        <v>10710</v>
      </c>
      <c r="F1093" s="8" t="s">
        <v>2024</v>
      </c>
      <c r="G1093" s="8" t="s">
        <v>15</v>
      </c>
    </row>
    <row r="1094" spans="1:7" ht="75" x14ac:dyDescent="0.25">
      <c r="A1094" s="7">
        <v>1090</v>
      </c>
      <c r="B1094" s="8" t="s">
        <v>3150</v>
      </c>
      <c r="C1094" s="8" t="s">
        <v>3068</v>
      </c>
      <c r="D1094" s="8" t="s">
        <v>28</v>
      </c>
      <c r="E1094" s="9">
        <v>10763</v>
      </c>
      <c r="F1094" s="8" t="s">
        <v>284</v>
      </c>
      <c r="G1094" s="8" t="s">
        <v>15</v>
      </c>
    </row>
    <row r="1095" spans="1:7" ht="90" x14ac:dyDescent="0.25">
      <c r="A1095" s="7">
        <v>1091</v>
      </c>
      <c r="B1095" s="8" t="s">
        <v>3151</v>
      </c>
      <c r="C1095" s="8" t="s">
        <v>3152</v>
      </c>
      <c r="D1095" s="8" t="s">
        <v>28</v>
      </c>
      <c r="E1095" s="9">
        <v>10763</v>
      </c>
      <c r="F1095" s="8" t="s">
        <v>284</v>
      </c>
      <c r="G1095" s="8" t="s">
        <v>15</v>
      </c>
    </row>
    <row r="1096" spans="1:7" ht="75" x14ac:dyDescent="0.25">
      <c r="A1096" s="7">
        <v>1092</v>
      </c>
      <c r="B1096" s="8" t="s">
        <v>3153</v>
      </c>
      <c r="C1096" s="8" t="s">
        <v>3154</v>
      </c>
      <c r="D1096" s="8" t="s">
        <v>28</v>
      </c>
      <c r="E1096" s="9">
        <v>10763</v>
      </c>
      <c r="F1096" s="8" t="s">
        <v>284</v>
      </c>
      <c r="G1096" s="8" t="s">
        <v>15</v>
      </c>
    </row>
    <row r="1097" spans="1:7" ht="75" x14ac:dyDescent="0.25">
      <c r="A1097" s="7">
        <v>1093</v>
      </c>
      <c r="B1097" s="8" t="s">
        <v>3155</v>
      </c>
      <c r="C1097" s="8" t="s">
        <v>3068</v>
      </c>
      <c r="D1097" s="8" t="s">
        <v>28</v>
      </c>
      <c r="E1097" s="9">
        <v>10763</v>
      </c>
      <c r="F1097" s="8" t="s">
        <v>284</v>
      </c>
      <c r="G1097" s="8" t="s">
        <v>15</v>
      </c>
    </row>
    <row r="1098" spans="1:7" ht="90" x14ac:dyDescent="0.25">
      <c r="A1098" s="7">
        <v>1094</v>
      </c>
      <c r="B1098" s="8" t="s">
        <v>3113</v>
      </c>
      <c r="C1098" s="8" t="s">
        <v>3156</v>
      </c>
      <c r="D1098" s="8" t="s">
        <v>28</v>
      </c>
      <c r="E1098" s="9">
        <v>10763</v>
      </c>
      <c r="F1098" s="8" t="s">
        <v>284</v>
      </c>
      <c r="G1098" s="8" t="s">
        <v>15</v>
      </c>
    </row>
    <row r="1099" spans="1:7" ht="75" x14ac:dyDescent="0.25">
      <c r="A1099" s="7">
        <v>1095</v>
      </c>
      <c r="B1099" s="8" t="s">
        <v>3157</v>
      </c>
      <c r="C1099" s="8" t="s">
        <v>3068</v>
      </c>
      <c r="D1099" s="8" t="s">
        <v>28</v>
      </c>
      <c r="E1099" s="9">
        <v>10763</v>
      </c>
      <c r="F1099" s="8" t="s">
        <v>284</v>
      </c>
      <c r="G1099" s="8" t="s">
        <v>15</v>
      </c>
    </row>
    <row r="1100" spans="1:7" ht="45" x14ac:dyDescent="0.25">
      <c r="A1100" s="7">
        <v>1096</v>
      </c>
      <c r="B1100" s="8" t="s">
        <v>3158</v>
      </c>
      <c r="C1100" s="8" t="s">
        <v>2659</v>
      </c>
      <c r="D1100" s="8" t="s">
        <v>28</v>
      </c>
      <c r="E1100" s="9">
        <v>10794</v>
      </c>
      <c r="F1100" s="8" t="s">
        <v>2521</v>
      </c>
      <c r="G1100" s="8" t="s">
        <v>15</v>
      </c>
    </row>
    <row r="1101" spans="1:7" ht="75" x14ac:dyDescent="0.25">
      <c r="A1101" s="7">
        <v>1097</v>
      </c>
      <c r="B1101" s="8" t="s">
        <v>3159</v>
      </c>
      <c r="C1101" s="8" t="s">
        <v>3160</v>
      </c>
      <c r="D1101" s="8" t="s">
        <v>28</v>
      </c>
      <c r="E1101" s="9">
        <v>10763</v>
      </c>
      <c r="F1101" s="8" t="s">
        <v>284</v>
      </c>
      <c r="G1101" s="8" t="s">
        <v>15</v>
      </c>
    </row>
    <row r="1102" spans="1:7" ht="75" x14ac:dyDescent="0.25">
      <c r="A1102" s="7">
        <v>1098</v>
      </c>
      <c r="B1102" s="8" t="s">
        <v>3161</v>
      </c>
      <c r="C1102" s="8" t="s">
        <v>3162</v>
      </c>
      <c r="D1102" s="8" t="s">
        <v>28</v>
      </c>
      <c r="E1102" s="9">
        <v>10794</v>
      </c>
      <c r="F1102" s="8" t="s">
        <v>2521</v>
      </c>
      <c r="G1102" s="8" t="s">
        <v>15</v>
      </c>
    </row>
    <row r="1103" spans="1:7" ht="90" x14ac:dyDescent="0.25">
      <c r="A1103" s="7">
        <v>1099</v>
      </c>
      <c r="B1103" s="8" t="s">
        <v>3163</v>
      </c>
      <c r="C1103" s="8" t="s">
        <v>3164</v>
      </c>
      <c r="D1103" s="8" t="s">
        <v>28</v>
      </c>
      <c r="E1103" s="9">
        <v>10763</v>
      </c>
      <c r="F1103" s="8" t="s">
        <v>284</v>
      </c>
      <c r="G1103" s="8" t="s">
        <v>15</v>
      </c>
    </row>
    <row r="1104" spans="1:7" ht="75" x14ac:dyDescent="0.25">
      <c r="A1104" s="7">
        <v>1100</v>
      </c>
      <c r="B1104" s="8" t="s">
        <v>3165</v>
      </c>
      <c r="C1104" s="8" t="s">
        <v>3162</v>
      </c>
      <c r="D1104" s="8" t="s">
        <v>28</v>
      </c>
      <c r="E1104" s="9">
        <v>10794</v>
      </c>
      <c r="F1104" s="8" t="s">
        <v>2521</v>
      </c>
      <c r="G1104" s="8" t="s">
        <v>15</v>
      </c>
    </row>
    <row r="1105" spans="1:7" ht="90" x14ac:dyDescent="0.25">
      <c r="A1105" s="7">
        <v>1101</v>
      </c>
      <c r="B1105" s="8" t="s">
        <v>3166</v>
      </c>
      <c r="C1105" s="8" t="s">
        <v>3167</v>
      </c>
      <c r="D1105" s="8" t="s">
        <v>28</v>
      </c>
      <c r="E1105" s="9">
        <v>10763</v>
      </c>
      <c r="F1105" s="8" t="s">
        <v>284</v>
      </c>
      <c r="G1105" s="8" t="s">
        <v>15</v>
      </c>
    </row>
    <row r="1106" spans="1:7" ht="75" x14ac:dyDescent="0.25">
      <c r="A1106" s="7">
        <v>1102</v>
      </c>
      <c r="B1106" s="8" t="s">
        <v>3168</v>
      </c>
      <c r="C1106" s="8" t="s">
        <v>3162</v>
      </c>
      <c r="D1106" s="8" t="s">
        <v>28</v>
      </c>
      <c r="E1106" s="9">
        <v>10794</v>
      </c>
      <c r="F1106" s="8" t="s">
        <v>2521</v>
      </c>
      <c r="G1106" s="8" t="s">
        <v>15</v>
      </c>
    </row>
    <row r="1107" spans="1:7" ht="75" x14ac:dyDescent="0.25">
      <c r="A1107" s="7">
        <v>1103</v>
      </c>
      <c r="B1107" s="8" t="s">
        <v>3169</v>
      </c>
      <c r="C1107" s="8" t="s">
        <v>3170</v>
      </c>
      <c r="D1107" s="8" t="s">
        <v>28</v>
      </c>
      <c r="E1107" s="9">
        <v>10794</v>
      </c>
      <c r="F1107" s="8" t="s">
        <v>2521</v>
      </c>
      <c r="G1107" s="8" t="s">
        <v>15</v>
      </c>
    </row>
    <row r="1108" spans="1:7" ht="75" x14ac:dyDescent="0.25">
      <c r="A1108" s="7">
        <v>1104</v>
      </c>
      <c r="B1108" s="8" t="s">
        <v>3171</v>
      </c>
      <c r="C1108" s="8" t="s">
        <v>3170</v>
      </c>
      <c r="D1108" s="8" t="s">
        <v>28</v>
      </c>
      <c r="E1108" s="9">
        <v>10794</v>
      </c>
      <c r="F1108" s="8" t="s">
        <v>2521</v>
      </c>
      <c r="G1108" s="8" t="s">
        <v>15</v>
      </c>
    </row>
    <row r="1109" spans="1:7" ht="45" x14ac:dyDescent="0.25">
      <c r="A1109" s="7">
        <v>1105</v>
      </c>
      <c r="B1109" s="8" t="s">
        <v>3172</v>
      </c>
      <c r="C1109" s="8" t="s">
        <v>3173</v>
      </c>
      <c r="D1109" s="8" t="s">
        <v>60</v>
      </c>
      <c r="E1109" s="9">
        <v>10794</v>
      </c>
      <c r="F1109" s="8" t="s">
        <v>2838</v>
      </c>
      <c r="G1109" s="8" t="s">
        <v>15</v>
      </c>
    </row>
    <row r="1110" spans="1:7" ht="45" x14ac:dyDescent="0.25">
      <c r="A1110" s="7">
        <v>1106</v>
      </c>
      <c r="B1110" s="8" t="s">
        <v>3174</v>
      </c>
      <c r="C1110" s="8" t="s">
        <v>3175</v>
      </c>
      <c r="D1110" s="8" t="s">
        <v>106</v>
      </c>
      <c r="E1110" s="9">
        <v>10792</v>
      </c>
      <c r="F1110" s="8" t="s">
        <v>3176</v>
      </c>
      <c r="G1110" s="8" t="s">
        <v>15</v>
      </c>
    </row>
    <row r="1111" spans="1:7" ht="45" x14ac:dyDescent="0.25">
      <c r="A1111" s="7">
        <v>1107</v>
      </c>
      <c r="B1111" s="8" t="s">
        <v>3177</v>
      </c>
      <c r="C1111" s="8" t="s">
        <v>3178</v>
      </c>
      <c r="D1111" s="8" t="s">
        <v>53</v>
      </c>
      <c r="E1111" s="9">
        <v>10794.10799</v>
      </c>
      <c r="F1111" s="8" t="s">
        <v>3179</v>
      </c>
      <c r="G1111" s="8" t="s">
        <v>15</v>
      </c>
    </row>
    <row r="1112" spans="1:7" ht="75" x14ac:dyDescent="0.25">
      <c r="A1112" s="7">
        <v>1108</v>
      </c>
      <c r="B1112" s="8" t="s">
        <v>3180</v>
      </c>
      <c r="C1112" s="8" t="s">
        <v>3162</v>
      </c>
      <c r="D1112" s="8" t="s">
        <v>28</v>
      </c>
      <c r="E1112" s="9">
        <v>10794</v>
      </c>
      <c r="F1112" s="8" t="s">
        <v>2521</v>
      </c>
      <c r="G1112" s="8" t="s">
        <v>15</v>
      </c>
    </row>
    <row r="1113" spans="1:7" ht="75" x14ac:dyDescent="0.25">
      <c r="A1113" s="7">
        <v>1109</v>
      </c>
      <c r="B1113" s="8" t="s">
        <v>3181</v>
      </c>
      <c r="C1113" s="8" t="s">
        <v>3170</v>
      </c>
      <c r="D1113" s="8" t="s">
        <v>28</v>
      </c>
      <c r="E1113" s="9">
        <v>10794</v>
      </c>
      <c r="F1113" s="8" t="s">
        <v>2521</v>
      </c>
      <c r="G1113" s="8" t="s">
        <v>15</v>
      </c>
    </row>
    <row r="1114" spans="1:7" ht="30" x14ac:dyDescent="0.25">
      <c r="A1114" s="7">
        <v>1110</v>
      </c>
      <c r="B1114" s="8" t="s">
        <v>3182</v>
      </c>
      <c r="C1114" s="8" t="s">
        <v>2961</v>
      </c>
      <c r="D1114" s="8" t="s">
        <v>69</v>
      </c>
      <c r="E1114" s="9">
        <v>10710</v>
      </c>
      <c r="F1114" s="8" t="s">
        <v>3183</v>
      </c>
      <c r="G1114" s="8" t="s">
        <v>15</v>
      </c>
    </row>
    <row r="1115" spans="1:7" ht="30" x14ac:dyDescent="0.25">
      <c r="A1115" s="7">
        <v>1111</v>
      </c>
      <c r="B1115" s="8" t="s">
        <v>3184</v>
      </c>
      <c r="C1115" s="8" t="s">
        <v>3185</v>
      </c>
      <c r="D1115" s="8" t="s">
        <v>53</v>
      </c>
      <c r="E1115" s="9">
        <v>10391.10799</v>
      </c>
      <c r="F1115" s="8" t="s">
        <v>3186</v>
      </c>
      <c r="G1115" s="8" t="s">
        <v>15</v>
      </c>
    </row>
    <row r="1116" spans="1:7" ht="75" x14ac:dyDescent="0.25">
      <c r="A1116" s="7">
        <v>1112</v>
      </c>
      <c r="B1116" s="8" t="s">
        <v>3187</v>
      </c>
      <c r="C1116" s="8" t="s">
        <v>3170</v>
      </c>
      <c r="D1116" s="8" t="s">
        <v>28</v>
      </c>
      <c r="E1116" s="9">
        <v>10794</v>
      </c>
      <c r="F1116" s="8" t="s">
        <v>2521</v>
      </c>
      <c r="G1116" s="8" t="s">
        <v>15</v>
      </c>
    </row>
    <row r="1117" spans="1:7" ht="60" x14ac:dyDescent="0.25">
      <c r="A1117" s="7">
        <v>1113</v>
      </c>
      <c r="B1117" s="8" t="s">
        <v>3188</v>
      </c>
      <c r="C1117" s="8" t="s">
        <v>3189</v>
      </c>
      <c r="D1117" s="8" t="s">
        <v>28</v>
      </c>
      <c r="E1117" s="9">
        <v>10794</v>
      </c>
      <c r="F1117" s="8" t="s">
        <v>3190</v>
      </c>
      <c r="G1117" s="8" t="s">
        <v>15</v>
      </c>
    </row>
    <row r="1118" spans="1:7" ht="75" x14ac:dyDescent="0.25">
      <c r="A1118" s="7">
        <v>1114</v>
      </c>
      <c r="B1118" s="8" t="s">
        <v>3191</v>
      </c>
      <c r="C1118" s="8" t="s">
        <v>3154</v>
      </c>
      <c r="D1118" s="8" t="s">
        <v>28</v>
      </c>
      <c r="E1118" s="9">
        <v>10763</v>
      </c>
      <c r="F1118" s="8" t="s">
        <v>284</v>
      </c>
      <c r="G1118" s="8" t="s">
        <v>15</v>
      </c>
    </row>
    <row r="1119" spans="1:7" ht="45" x14ac:dyDescent="0.25">
      <c r="A1119" s="7">
        <v>1115</v>
      </c>
      <c r="B1119" s="8" t="s">
        <v>3192</v>
      </c>
      <c r="C1119" s="8" t="s">
        <v>3193</v>
      </c>
      <c r="D1119" s="8" t="s">
        <v>13</v>
      </c>
      <c r="E1119" s="9">
        <v>10793.10313</v>
      </c>
      <c r="F1119" s="8" t="s">
        <v>3194</v>
      </c>
      <c r="G1119" s="8" t="s">
        <v>15</v>
      </c>
    </row>
    <row r="1120" spans="1:7" ht="45" x14ac:dyDescent="0.25">
      <c r="A1120" s="7">
        <v>1116</v>
      </c>
      <c r="B1120" s="8" t="s">
        <v>3195</v>
      </c>
      <c r="C1120" s="8" t="s">
        <v>3196</v>
      </c>
      <c r="D1120" s="8" t="s">
        <v>33</v>
      </c>
      <c r="E1120" s="9">
        <v>10799</v>
      </c>
      <c r="F1120" s="8" t="s">
        <v>296</v>
      </c>
      <c r="G1120" s="8" t="s">
        <v>15</v>
      </c>
    </row>
    <row r="1121" spans="1:7" ht="45" x14ac:dyDescent="0.25">
      <c r="A1121" s="7">
        <v>1117</v>
      </c>
      <c r="B1121" s="8" t="s">
        <v>3197</v>
      </c>
      <c r="C1121" s="8" t="s">
        <v>3198</v>
      </c>
      <c r="D1121" s="8" t="s">
        <v>41</v>
      </c>
      <c r="E1121" s="9" t="s">
        <v>3199</v>
      </c>
      <c r="F1121" s="8" t="s">
        <v>3200</v>
      </c>
      <c r="G1121" s="8" t="s">
        <v>15</v>
      </c>
    </row>
    <row r="1122" spans="1:7" ht="30" x14ac:dyDescent="0.25">
      <c r="A1122" s="7">
        <v>1118</v>
      </c>
      <c r="B1122" s="8" t="s">
        <v>3201</v>
      </c>
      <c r="C1122" s="8" t="s">
        <v>3202</v>
      </c>
      <c r="D1122" s="8" t="s">
        <v>53</v>
      </c>
      <c r="E1122" s="9">
        <v>10750</v>
      </c>
      <c r="F1122" s="8" t="s">
        <v>3203</v>
      </c>
      <c r="G1122" s="8" t="s">
        <v>15</v>
      </c>
    </row>
    <row r="1123" spans="1:7" ht="45" x14ac:dyDescent="0.25">
      <c r="A1123" s="7">
        <v>1119</v>
      </c>
      <c r="B1123" s="8" t="s">
        <v>3204</v>
      </c>
      <c r="C1123" s="8" t="s">
        <v>3205</v>
      </c>
      <c r="D1123" s="8" t="s">
        <v>33</v>
      </c>
      <c r="E1123" s="9">
        <v>10792.202310000001</v>
      </c>
      <c r="F1123" s="8" t="s">
        <v>3206</v>
      </c>
      <c r="G1123" s="8" t="s">
        <v>15</v>
      </c>
    </row>
    <row r="1124" spans="1:7" ht="45" x14ac:dyDescent="0.25">
      <c r="A1124" s="7">
        <v>1120</v>
      </c>
      <c r="B1124" s="8" t="s">
        <v>3207</v>
      </c>
      <c r="C1124" s="8" t="s">
        <v>3208</v>
      </c>
      <c r="D1124" s="8" t="s">
        <v>56</v>
      </c>
      <c r="E1124" s="9">
        <v>10794</v>
      </c>
      <c r="F1124" s="8" t="s">
        <v>3209</v>
      </c>
      <c r="G1124" s="8" t="s">
        <v>15</v>
      </c>
    </row>
    <row r="1125" spans="1:7" ht="30" x14ac:dyDescent="0.25">
      <c r="A1125" s="7">
        <v>1121</v>
      </c>
      <c r="B1125" s="8" t="s">
        <v>3210</v>
      </c>
      <c r="C1125" s="8" t="s">
        <v>3211</v>
      </c>
      <c r="D1125" s="8" t="s">
        <v>69</v>
      </c>
      <c r="E1125" s="9">
        <v>10794</v>
      </c>
      <c r="F1125" s="8" t="s">
        <v>3212</v>
      </c>
      <c r="G1125" s="8" t="s">
        <v>15</v>
      </c>
    </row>
    <row r="1126" spans="1:7" ht="45" x14ac:dyDescent="0.25">
      <c r="A1126" s="7">
        <v>1122</v>
      </c>
      <c r="B1126" s="8" t="s">
        <v>3213</v>
      </c>
      <c r="C1126" s="8" t="s">
        <v>3214</v>
      </c>
      <c r="D1126" s="8" t="s">
        <v>48</v>
      </c>
      <c r="E1126" s="9">
        <v>10779.10792</v>
      </c>
      <c r="F1126" s="8" t="s">
        <v>3215</v>
      </c>
      <c r="G1126" s="8" t="s">
        <v>15</v>
      </c>
    </row>
    <row r="1127" spans="1:7" ht="60" x14ac:dyDescent="0.25">
      <c r="A1127" s="7">
        <v>1123</v>
      </c>
      <c r="B1127" s="8" t="s">
        <v>3216</v>
      </c>
      <c r="C1127" s="8" t="s">
        <v>3217</v>
      </c>
      <c r="D1127" s="8" t="s">
        <v>22</v>
      </c>
      <c r="E1127" s="9">
        <v>10710</v>
      </c>
      <c r="F1127" s="8" t="s">
        <v>3218</v>
      </c>
      <c r="G1127" s="8" t="s">
        <v>15</v>
      </c>
    </row>
    <row r="1128" spans="1:7" ht="30" x14ac:dyDescent="0.25">
      <c r="A1128" s="7">
        <v>1124</v>
      </c>
      <c r="B1128" s="8" t="s">
        <v>3219</v>
      </c>
      <c r="C1128" s="8" t="s">
        <v>3220</v>
      </c>
      <c r="D1128" s="8" t="s">
        <v>13</v>
      </c>
      <c r="E1128" s="9">
        <v>10710</v>
      </c>
      <c r="F1128" s="8" t="s">
        <v>3221</v>
      </c>
      <c r="G1128" s="8" t="s">
        <v>15</v>
      </c>
    </row>
    <row r="1129" spans="1:7" ht="45" x14ac:dyDescent="0.25">
      <c r="A1129" s="7">
        <v>1125</v>
      </c>
      <c r="B1129" s="8" t="s">
        <v>3222</v>
      </c>
      <c r="C1129" s="8" t="s">
        <v>3223</v>
      </c>
      <c r="D1129" s="8" t="s">
        <v>22</v>
      </c>
      <c r="E1129" s="9">
        <v>10794</v>
      </c>
      <c r="F1129" s="8" t="s">
        <v>3224</v>
      </c>
      <c r="G1129" s="8" t="s">
        <v>18</v>
      </c>
    </row>
    <row r="1130" spans="1:7" ht="60" x14ac:dyDescent="0.25">
      <c r="A1130" s="7">
        <v>1126</v>
      </c>
      <c r="B1130" s="8" t="s">
        <v>530</v>
      </c>
      <c r="C1130" s="8" t="s">
        <v>3225</v>
      </c>
      <c r="D1130" s="8" t="s">
        <v>38</v>
      </c>
      <c r="E1130" s="9">
        <v>10799</v>
      </c>
      <c r="F1130" s="8" t="s">
        <v>3226</v>
      </c>
      <c r="G1130" s="8" t="s">
        <v>15</v>
      </c>
    </row>
    <row r="1131" spans="1:7" ht="60" x14ac:dyDescent="0.25">
      <c r="A1131" s="7">
        <v>1127</v>
      </c>
      <c r="B1131" s="8" t="s">
        <v>3227</v>
      </c>
      <c r="C1131" s="8" t="s">
        <v>3228</v>
      </c>
      <c r="D1131" s="8" t="s">
        <v>130</v>
      </c>
      <c r="E1131" s="9">
        <v>10794</v>
      </c>
      <c r="F1131" s="8" t="s">
        <v>3229</v>
      </c>
      <c r="G1131" s="8" t="s">
        <v>15</v>
      </c>
    </row>
    <row r="1132" spans="1:7" ht="45" x14ac:dyDescent="0.25">
      <c r="A1132" s="7">
        <v>1128</v>
      </c>
      <c r="B1132" s="8" t="s">
        <v>3230</v>
      </c>
      <c r="C1132" s="8" t="s">
        <v>3231</v>
      </c>
      <c r="D1132" s="8" t="s">
        <v>42</v>
      </c>
      <c r="E1132" s="9" t="s">
        <v>3232</v>
      </c>
      <c r="F1132" s="8" t="s">
        <v>3233</v>
      </c>
      <c r="G1132" s="8" t="s">
        <v>15</v>
      </c>
    </row>
    <row r="1133" spans="1:7" ht="45" x14ac:dyDescent="0.25">
      <c r="A1133" s="7">
        <v>1129</v>
      </c>
      <c r="B1133" s="8" t="s">
        <v>3235</v>
      </c>
      <c r="C1133" s="8" t="s">
        <v>3236</v>
      </c>
      <c r="D1133" s="8" t="s">
        <v>42</v>
      </c>
      <c r="E1133" s="9">
        <v>10794.107099999999</v>
      </c>
      <c r="F1133" s="8" t="s">
        <v>3237</v>
      </c>
      <c r="G1133" s="8" t="s">
        <v>18</v>
      </c>
    </row>
    <row r="1134" spans="1:7" ht="45" x14ac:dyDescent="0.25">
      <c r="A1134" s="7">
        <v>1130</v>
      </c>
      <c r="B1134" s="8" t="s">
        <v>3238</v>
      </c>
      <c r="C1134" s="8" t="s">
        <v>3239</v>
      </c>
      <c r="D1134" s="8" t="s">
        <v>65</v>
      </c>
      <c r="E1134" s="9">
        <v>10774</v>
      </c>
      <c r="F1134" s="8" t="s">
        <v>987</v>
      </c>
      <c r="G1134" s="8" t="s">
        <v>15</v>
      </c>
    </row>
    <row r="1135" spans="1:7" ht="30" x14ac:dyDescent="0.25">
      <c r="A1135" s="7">
        <v>1131</v>
      </c>
      <c r="B1135" s="8" t="s">
        <v>3213</v>
      </c>
      <c r="C1135" s="8" t="s">
        <v>3241</v>
      </c>
      <c r="D1135" s="8" t="s">
        <v>53</v>
      </c>
      <c r="E1135" s="9">
        <v>10710</v>
      </c>
      <c r="F1135" s="8" t="s">
        <v>2983</v>
      </c>
      <c r="G1135" s="8" t="s">
        <v>15</v>
      </c>
    </row>
    <row r="1136" spans="1:7" ht="45" x14ac:dyDescent="0.25">
      <c r="A1136" s="7">
        <v>1132</v>
      </c>
      <c r="B1136" s="8" t="s">
        <v>3242</v>
      </c>
      <c r="C1136" s="8" t="s">
        <v>3243</v>
      </c>
      <c r="D1136" s="8" t="s">
        <v>9</v>
      </c>
      <c r="E1136" s="9">
        <v>10631.10772</v>
      </c>
      <c r="F1136" s="8" t="s">
        <v>3244</v>
      </c>
      <c r="G1136" s="8" t="s">
        <v>15</v>
      </c>
    </row>
    <row r="1137" spans="1:7" ht="30" x14ac:dyDescent="0.25">
      <c r="A1137" s="7">
        <v>1133</v>
      </c>
      <c r="B1137" s="8" t="s">
        <v>3245</v>
      </c>
      <c r="C1137" s="8" t="s">
        <v>3246</v>
      </c>
      <c r="D1137" s="8" t="s">
        <v>106</v>
      </c>
      <c r="E1137" s="9">
        <v>10710</v>
      </c>
      <c r="F1137" s="8" t="s">
        <v>1255</v>
      </c>
      <c r="G1137" s="8" t="s">
        <v>15</v>
      </c>
    </row>
    <row r="1138" spans="1:7" ht="45" x14ac:dyDescent="0.25">
      <c r="A1138" s="7">
        <v>1134</v>
      </c>
      <c r="B1138" s="8" t="s">
        <v>3247</v>
      </c>
      <c r="C1138" s="8" t="s">
        <v>3248</v>
      </c>
      <c r="D1138" s="8" t="s">
        <v>53</v>
      </c>
      <c r="E1138" s="9">
        <v>10710</v>
      </c>
      <c r="F1138" s="8" t="s">
        <v>2024</v>
      </c>
      <c r="G1138" s="8" t="s">
        <v>15</v>
      </c>
    </row>
    <row r="1139" spans="1:7" ht="45" x14ac:dyDescent="0.25">
      <c r="A1139" s="7">
        <v>1135</v>
      </c>
      <c r="B1139" s="8" t="s">
        <v>3249</v>
      </c>
      <c r="C1139" s="8" t="s">
        <v>3250</v>
      </c>
      <c r="D1139" s="8" t="s">
        <v>79</v>
      </c>
      <c r="E1139" s="9">
        <v>10793</v>
      </c>
      <c r="F1139" s="8" t="s">
        <v>3251</v>
      </c>
      <c r="G1139" s="8" t="s">
        <v>15</v>
      </c>
    </row>
    <row r="1140" spans="1:7" ht="30" x14ac:dyDescent="0.25">
      <c r="A1140" s="7">
        <v>1136</v>
      </c>
      <c r="B1140" s="8" t="s">
        <v>3252</v>
      </c>
      <c r="C1140" s="8" t="s">
        <v>3253</v>
      </c>
      <c r="D1140" s="8" t="s">
        <v>22</v>
      </c>
      <c r="E1140" s="9">
        <v>10796</v>
      </c>
      <c r="F1140" s="8" t="s">
        <v>3254</v>
      </c>
      <c r="G1140" s="8" t="s">
        <v>15</v>
      </c>
    </row>
    <row r="1141" spans="1:7" ht="45" x14ac:dyDescent="0.25">
      <c r="A1141" s="7">
        <v>1137</v>
      </c>
      <c r="B1141" s="8" t="s">
        <v>3255</v>
      </c>
      <c r="C1141" s="8" t="s">
        <v>3256</v>
      </c>
      <c r="D1141" s="8" t="s">
        <v>69</v>
      </c>
      <c r="E1141" s="9">
        <v>10772</v>
      </c>
      <c r="F1141" s="8" t="s">
        <v>3257</v>
      </c>
      <c r="G1141" s="8" t="s">
        <v>15</v>
      </c>
    </row>
    <row r="1142" spans="1:7" ht="45" x14ac:dyDescent="0.25">
      <c r="A1142" s="7">
        <v>1138</v>
      </c>
      <c r="B1142" s="8" t="s">
        <v>3258</v>
      </c>
      <c r="C1142" s="8" t="s">
        <v>3259</v>
      </c>
      <c r="D1142" s="8" t="s">
        <v>9</v>
      </c>
      <c r="E1142" s="9">
        <v>10772</v>
      </c>
      <c r="F1142" s="8" t="s">
        <v>2152</v>
      </c>
      <c r="G1142" s="8" t="s">
        <v>15</v>
      </c>
    </row>
    <row r="1143" spans="1:7" ht="45" x14ac:dyDescent="0.25">
      <c r="A1143" s="7">
        <v>1139</v>
      </c>
      <c r="B1143" s="8" t="s">
        <v>3260</v>
      </c>
      <c r="C1143" s="8" t="s">
        <v>3261</v>
      </c>
      <c r="D1143" s="8" t="s">
        <v>22</v>
      </c>
      <c r="E1143" s="9">
        <v>10794</v>
      </c>
      <c r="F1143" s="8" t="s">
        <v>3262</v>
      </c>
      <c r="G1143" s="8" t="s">
        <v>15</v>
      </c>
    </row>
    <row r="1144" spans="1:7" ht="45" x14ac:dyDescent="0.25">
      <c r="A1144" s="7">
        <v>1140</v>
      </c>
      <c r="B1144" s="8" t="s">
        <v>3263</v>
      </c>
      <c r="C1144" s="8" t="s">
        <v>3264</v>
      </c>
      <c r="D1144" s="8" t="s">
        <v>22</v>
      </c>
      <c r="E1144" s="9">
        <v>10710.10794</v>
      </c>
      <c r="F1144" s="8" t="s">
        <v>3265</v>
      </c>
      <c r="G1144" s="8" t="s">
        <v>15</v>
      </c>
    </row>
    <row r="1145" spans="1:7" ht="45" x14ac:dyDescent="0.25">
      <c r="A1145" s="7">
        <v>1141</v>
      </c>
      <c r="B1145" s="8" t="s">
        <v>3266</v>
      </c>
      <c r="C1145" s="8" t="s">
        <v>3267</v>
      </c>
      <c r="D1145" s="8" t="s">
        <v>22</v>
      </c>
      <c r="E1145" s="9">
        <v>10794</v>
      </c>
      <c r="F1145" s="8" t="s">
        <v>633</v>
      </c>
      <c r="G1145" s="8" t="s">
        <v>15</v>
      </c>
    </row>
    <row r="1146" spans="1:7" ht="30" x14ac:dyDescent="0.25">
      <c r="A1146" s="7">
        <v>1142</v>
      </c>
      <c r="B1146" s="8" t="s">
        <v>2437</v>
      </c>
      <c r="C1146" s="8" t="s">
        <v>3268</v>
      </c>
      <c r="D1146" s="8" t="s">
        <v>53</v>
      </c>
      <c r="E1146" s="9">
        <v>10750</v>
      </c>
      <c r="F1146" s="8" t="s">
        <v>3269</v>
      </c>
      <c r="G1146" s="8" t="s">
        <v>15</v>
      </c>
    </row>
    <row r="1147" spans="1:7" ht="30" x14ac:dyDescent="0.25">
      <c r="A1147" s="7">
        <v>1143</v>
      </c>
      <c r="B1147" s="8" t="s">
        <v>3271</v>
      </c>
      <c r="C1147" s="8" t="s">
        <v>3272</v>
      </c>
      <c r="D1147" s="8" t="s">
        <v>53</v>
      </c>
      <c r="E1147" s="9">
        <v>10799</v>
      </c>
      <c r="F1147" s="8" t="s">
        <v>1520</v>
      </c>
      <c r="G1147" s="8" t="s">
        <v>15</v>
      </c>
    </row>
    <row r="1148" spans="1:7" ht="60" x14ac:dyDescent="0.25">
      <c r="A1148" s="7">
        <v>1144</v>
      </c>
      <c r="B1148" s="8" t="s">
        <v>3273</v>
      </c>
      <c r="C1148" s="8" t="s">
        <v>3274</v>
      </c>
      <c r="D1148" s="8" t="s">
        <v>38</v>
      </c>
      <c r="E1148" s="9">
        <v>10710.10794</v>
      </c>
      <c r="F1148" s="8" t="s">
        <v>3275</v>
      </c>
      <c r="G1148" s="8" t="s">
        <v>15</v>
      </c>
    </row>
    <row r="1149" spans="1:7" ht="60" x14ac:dyDescent="0.25">
      <c r="A1149" s="7">
        <v>1145</v>
      </c>
      <c r="B1149" s="8" t="s">
        <v>3276</v>
      </c>
      <c r="C1149" s="8" t="s">
        <v>3277</v>
      </c>
      <c r="D1149" s="8" t="s">
        <v>105</v>
      </c>
      <c r="E1149" s="9">
        <v>10761</v>
      </c>
      <c r="F1149" s="8" t="s">
        <v>3278</v>
      </c>
      <c r="G1149" s="8" t="s">
        <v>15</v>
      </c>
    </row>
    <row r="1150" spans="1:7" ht="60" x14ac:dyDescent="0.25">
      <c r="A1150" s="7">
        <v>1146</v>
      </c>
      <c r="B1150" s="8" t="s">
        <v>3279</v>
      </c>
      <c r="C1150" s="8" t="s">
        <v>3280</v>
      </c>
      <c r="D1150" s="8" t="s">
        <v>105</v>
      </c>
      <c r="E1150" s="9">
        <v>10794</v>
      </c>
      <c r="F1150" s="8" t="s">
        <v>3281</v>
      </c>
      <c r="G1150" s="8" t="s">
        <v>15</v>
      </c>
    </row>
    <row r="1151" spans="1:7" ht="45" x14ac:dyDescent="0.25">
      <c r="A1151" s="7">
        <v>1147</v>
      </c>
      <c r="B1151" s="8" t="s">
        <v>3282</v>
      </c>
      <c r="C1151" s="8" t="s">
        <v>3283</v>
      </c>
      <c r="D1151" s="8" t="s">
        <v>105</v>
      </c>
      <c r="E1151" s="9">
        <v>10794</v>
      </c>
      <c r="F1151" s="8" t="s">
        <v>2525</v>
      </c>
      <c r="G1151" s="8" t="s">
        <v>15</v>
      </c>
    </row>
    <row r="1152" spans="1:7" ht="45" x14ac:dyDescent="0.25">
      <c r="A1152" s="7">
        <v>1148</v>
      </c>
      <c r="B1152" s="8" t="s">
        <v>3284</v>
      </c>
      <c r="C1152" s="8" t="s">
        <v>3285</v>
      </c>
      <c r="D1152" s="8" t="s">
        <v>105</v>
      </c>
      <c r="E1152" s="9">
        <v>10794</v>
      </c>
      <c r="F1152" s="8" t="s">
        <v>736</v>
      </c>
      <c r="G1152" s="8" t="s">
        <v>15</v>
      </c>
    </row>
    <row r="1153" spans="1:7" ht="45" x14ac:dyDescent="0.25">
      <c r="A1153" s="7">
        <v>1149</v>
      </c>
      <c r="B1153" s="8" t="s">
        <v>3286</v>
      </c>
      <c r="C1153" s="8" t="s">
        <v>3287</v>
      </c>
      <c r="D1153" s="8" t="s">
        <v>105</v>
      </c>
      <c r="E1153" s="9">
        <v>10794</v>
      </c>
      <c r="F1153" s="8" t="s">
        <v>3288</v>
      </c>
      <c r="G1153" s="8" t="s">
        <v>15</v>
      </c>
    </row>
    <row r="1154" spans="1:7" ht="45" x14ac:dyDescent="0.25">
      <c r="A1154" s="7">
        <v>1150</v>
      </c>
      <c r="B1154" s="8" t="s">
        <v>3289</v>
      </c>
      <c r="C1154" s="8" t="s">
        <v>3290</v>
      </c>
      <c r="D1154" s="8" t="s">
        <v>105</v>
      </c>
      <c r="E1154" s="9">
        <v>10750</v>
      </c>
      <c r="F1154" s="8" t="s">
        <v>3291</v>
      </c>
      <c r="G1154" s="8" t="s">
        <v>15</v>
      </c>
    </row>
    <row r="1155" spans="1:7" ht="30" x14ac:dyDescent="0.25">
      <c r="A1155" s="7">
        <v>1151</v>
      </c>
      <c r="B1155" s="8" t="s">
        <v>3292</v>
      </c>
      <c r="C1155" s="8" t="s">
        <v>3293</v>
      </c>
      <c r="D1155" s="8" t="s">
        <v>105</v>
      </c>
      <c r="E1155" s="9">
        <v>10794</v>
      </c>
      <c r="F1155" s="8" t="s">
        <v>3294</v>
      </c>
      <c r="G1155" s="8" t="s">
        <v>15</v>
      </c>
    </row>
    <row r="1156" spans="1:7" ht="60" x14ac:dyDescent="0.25">
      <c r="A1156" s="7">
        <v>1152</v>
      </c>
      <c r="B1156" s="8" t="s">
        <v>2263</v>
      </c>
      <c r="C1156" s="8" t="s">
        <v>3295</v>
      </c>
      <c r="D1156" s="8" t="s">
        <v>33</v>
      </c>
      <c r="E1156" s="9">
        <v>10794</v>
      </c>
      <c r="F1156" s="8" t="s">
        <v>736</v>
      </c>
      <c r="G1156" s="8" t="s">
        <v>15</v>
      </c>
    </row>
    <row r="1157" spans="1:7" ht="30" x14ac:dyDescent="0.25">
      <c r="A1157" s="7">
        <v>1153</v>
      </c>
      <c r="B1157" s="8" t="s">
        <v>3296</v>
      </c>
      <c r="C1157" s="8" t="s">
        <v>3297</v>
      </c>
      <c r="D1157" s="8" t="s">
        <v>33</v>
      </c>
      <c r="E1157" s="9">
        <v>10710</v>
      </c>
      <c r="F1157" s="8" t="s">
        <v>213</v>
      </c>
      <c r="G1157" s="8" t="s">
        <v>15</v>
      </c>
    </row>
    <row r="1158" spans="1:7" ht="30" x14ac:dyDescent="0.25">
      <c r="A1158" s="7">
        <v>1154</v>
      </c>
      <c r="B1158" s="8" t="s">
        <v>3298</v>
      </c>
      <c r="C1158" s="8" t="s">
        <v>3299</v>
      </c>
      <c r="D1158" s="8" t="s">
        <v>33</v>
      </c>
      <c r="E1158" s="9">
        <v>10710</v>
      </c>
      <c r="F1158" s="8" t="s">
        <v>213</v>
      </c>
      <c r="G1158" s="8" t="s">
        <v>15</v>
      </c>
    </row>
    <row r="1159" spans="1:7" ht="30" x14ac:dyDescent="0.25">
      <c r="A1159" s="7">
        <v>1155</v>
      </c>
      <c r="B1159" s="8" t="s">
        <v>1025</v>
      </c>
      <c r="C1159" s="8" t="s">
        <v>3300</v>
      </c>
      <c r="D1159" s="8" t="s">
        <v>33</v>
      </c>
      <c r="E1159" s="9">
        <v>10710</v>
      </c>
      <c r="F1159" s="8" t="s">
        <v>213</v>
      </c>
      <c r="G1159" s="8" t="s">
        <v>15</v>
      </c>
    </row>
    <row r="1160" spans="1:7" ht="45" x14ac:dyDescent="0.25">
      <c r="A1160" s="7">
        <v>1156</v>
      </c>
      <c r="B1160" s="8" t="s">
        <v>3301</v>
      </c>
      <c r="C1160" s="8" t="s">
        <v>3302</v>
      </c>
      <c r="D1160" s="8" t="s">
        <v>33</v>
      </c>
      <c r="E1160" s="9">
        <v>10710</v>
      </c>
      <c r="F1160" s="8" t="s">
        <v>213</v>
      </c>
      <c r="G1160" s="8" t="s">
        <v>15</v>
      </c>
    </row>
    <row r="1161" spans="1:7" ht="45" x14ac:dyDescent="0.25">
      <c r="A1161" s="7">
        <v>1157</v>
      </c>
      <c r="B1161" s="8" t="s">
        <v>3303</v>
      </c>
      <c r="C1161" s="8" t="s">
        <v>3304</v>
      </c>
      <c r="D1161" s="8" t="s">
        <v>88</v>
      </c>
      <c r="E1161" s="9">
        <v>10799</v>
      </c>
      <c r="F1161" s="8" t="s">
        <v>3305</v>
      </c>
      <c r="G1161" s="8" t="s">
        <v>15</v>
      </c>
    </row>
    <row r="1162" spans="1:7" ht="45" x14ac:dyDescent="0.25">
      <c r="A1162" s="7">
        <v>1158</v>
      </c>
      <c r="B1162" s="8" t="s">
        <v>3306</v>
      </c>
      <c r="C1162" s="8" t="s">
        <v>3307</v>
      </c>
      <c r="D1162" s="8" t="s">
        <v>56</v>
      </c>
      <c r="E1162" s="9">
        <v>10721.221219999999</v>
      </c>
      <c r="F1162" s="8" t="s">
        <v>3308</v>
      </c>
      <c r="G1162" s="8" t="s">
        <v>18</v>
      </c>
    </row>
    <row r="1163" spans="1:7" ht="105" x14ac:dyDescent="0.25">
      <c r="A1163" s="7">
        <v>1159</v>
      </c>
      <c r="B1163" s="8" t="s">
        <v>2382</v>
      </c>
      <c r="C1163" s="8" t="s">
        <v>3309</v>
      </c>
      <c r="D1163" s="8" t="s">
        <v>28</v>
      </c>
      <c r="E1163" s="9">
        <v>10710</v>
      </c>
      <c r="F1163" s="8" t="s">
        <v>354</v>
      </c>
      <c r="G1163" s="8" t="s">
        <v>15</v>
      </c>
    </row>
    <row r="1164" spans="1:7" ht="45" x14ac:dyDescent="0.25">
      <c r="A1164" s="7">
        <v>1160</v>
      </c>
      <c r="B1164" s="8" t="s">
        <v>3310</v>
      </c>
      <c r="C1164" s="8" t="s">
        <v>3311</v>
      </c>
      <c r="D1164" s="8" t="s">
        <v>22</v>
      </c>
      <c r="E1164" s="9">
        <v>10772.13134</v>
      </c>
      <c r="F1164" s="8" t="s">
        <v>3312</v>
      </c>
      <c r="G1164" s="8" t="s">
        <v>15</v>
      </c>
    </row>
    <row r="1165" spans="1:7" ht="75" x14ac:dyDescent="0.25">
      <c r="A1165" s="7">
        <v>1161</v>
      </c>
      <c r="B1165" s="8" t="s">
        <v>3313</v>
      </c>
      <c r="C1165" s="8" t="s">
        <v>3170</v>
      </c>
      <c r="D1165" s="8" t="s">
        <v>28</v>
      </c>
      <c r="E1165" s="9">
        <v>10794</v>
      </c>
      <c r="F1165" s="8" t="s">
        <v>2521</v>
      </c>
      <c r="G1165" s="8" t="s">
        <v>15</v>
      </c>
    </row>
    <row r="1166" spans="1:7" ht="45" x14ac:dyDescent="0.25">
      <c r="A1166" s="7">
        <v>1162</v>
      </c>
      <c r="B1166" s="8" t="s">
        <v>3314</v>
      </c>
      <c r="C1166" s="8" t="s">
        <v>3315</v>
      </c>
      <c r="D1166" s="8" t="s">
        <v>33</v>
      </c>
      <c r="E1166" s="9">
        <v>10710</v>
      </c>
      <c r="F1166" s="8" t="s">
        <v>213</v>
      </c>
      <c r="G1166" s="8" t="s">
        <v>15</v>
      </c>
    </row>
    <row r="1167" spans="1:7" ht="45" x14ac:dyDescent="0.25">
      <c r="A1167" s="7">
        <v>1163</v>
      </c>
      <c r="B1167" s="8" t="s">
        <v>3316</v>
      </c>
      <c r="C1167" s="8" t="s">
        <v>3317</v>
      </c>
      <c r="D1167" s="8" t="s">
        <v>33</v>
      </c>
      <c r="E1167" s="9">
        <v>10710</v>
      </c>
      <c r="F1167" s="8" t="s">
        <v>213</v>
      </c>
      <c r="G1167" s="8" t="s">
        <v>15</v>
      </c>
    </row>
    <row r="1168" spans="1:7" ht="45" x14ac:dyDescent="0.25">
      <c r="A1168" s="7">
        <v>1164</v>
      </c>
      <c r="B1168" s="8" t="s">
        <v>3318</v>
      </c>
      <c r="C1168" s="8" t="s">
        <v>3319</v>
      </c>
      <c r="D1168" s="8" t="s">
        <v>106</v>
      </c>
      <c r="E1168" s="9" t="s">
        <v>3320</v>
      </c>
      <c r="F1168" s="8" t="s">
        <v>3321</v>
      </c>
      <c r="G1168" s="8" t="s">
        <v>15</v>
      </c>
    </row>
    <row r="1169" spans="1:7" ht="60" x14ac:dyDescent="0.25">
      <c r="A1169" s="7">
        <v>1165</v>
      </c>
      <c r="B1169" s="8" t="s">
        <v>3322</v>
      </c>
      <c r="C1169" s="8" t="s">
        <v>3323</v>
      </c>
      <c r="D1169" s="8" t="s">
        <v>38</v>
      </c>
      <c r="E1169" s="9">
        <v>10710</v>
      </c>
      <c r="F1169" s="8" t="s">
        <v>213</v>
      </c>
      <c r="G1169" s="8" t="s">
        <v>15</v>
      </c>
    </row>
    <row r="1170" spans="1:7" ht="30" x14ac:dyDescent="0.25">
      <c r="A1170" s="7">
        <v>1166</v>
      </c>
      <c r="B1170" s="8" t="s">
        <v>3324</v>
      </c>
      <c r="C1170" s="8" t="s">
        <v>3325</v>
      </c>
      <c r="D1170" s="8" t="s">
        <v>53</v>
      </c>
      <c r="E1170" s="9">
        <v>10794</v>
      </c>
      <c r="F1170" s="8" t="s">
        <v>2538</v>
      </c>
      <c r="G1170" s="8" t="s">
        <v>15</v>
      </c>
    </row>
    <row r="1171" spans="1:7" ht="45" x14ac:dyDescent="0.25">
      <c r="A1171" s="7">
        <v>1167</v>
      </c>
      <c r="B1171" s="8" t="s">
        <v>3326</v>
      </c>
      <c r="C1171" s="8" t="s">
        <v>3327</v>
      </c>
      <c r="D1171" s="8" t="s">
        <v>69</v>
      </c>
      <c r="E1171" s="9">
        <v>10793</v>
      </c>
      <c r="F1171" s="8" t="s">
        <v>3328</v>
      </c>
      <c r="G1171" s="8" t="s">
        <v>15</v>
      </c>
    </row>
    <row r="1172" spans="1:7" ht="45" x14ac:dyDescent="0.25">
      <c r="A1172" s="7">
        <v>1168</v>
      </c>
      <c r="B1172" s="8" t="s">
        <v>3329</v>
      </c>
      <c r="C1172" s="8" t="s">
        <v>3330</v>
      </c>
      <c r="D1172" s="8" t="s">
        <v>28</v>
      </c>
      <c r="E1172" s="9">
        <v>10710</v>
      </c>
      <c r="F1172" s="8" t="s">
        <v>3331</v>
      </c>
      <c r="G1172" s="8" t="s">
        <v>15</v>
      </c>
    </row>
    <row r="1173" spans="1:7" ht="30" x14ac:dyDescent="0.25">
      <c r="A1173" s="7">
        <v>1169</v>
      </c>
      <c r="B1173" s="8" t="s">
        <v>3332</v>
      </c>
      <c r="C1173" s="8" t="s">
        <v>3333</v>
      </c>
      <c r="D1173" s="8" t="s">
        <v>53</v>
      </c>
      <c r="E1173" s="9">
        <v>10792</v>
      </c>
      <c r="F1173" s="8" t="s">
        <v>2024</v>
      </c>
      <c r="G1173" s="8" t="s">
        <v>15</v>
      </c>
    </row>
    <row r="1174" spans="1:7" ht="45" x14ac:dyDescent="0.25">
      <c r="A1174" s="7">
        <v>1170</v>
      </c>
      <c r="B1174" s="8" t="s">
        <v>3334</v>
      </c>
      <c r="C1174" s="8" t="s">
        <v>3335</v>
      </c>
      <c r="D1174" s="8" t="s">
        <v>65</v>
      </c>
      <c r="E1174" s="9">
        <v>10774</v>
      </c>
      <c r="F1174" s="8" t="s">
        <v>987</v>
      </c>
      <c r="G1174" s="8" t="s">
        <v>15</v>
      </c>
    </row>
    <row r="1175" spans="1:7" ht="30" x14ac:dyDescent="0.25">
      <c r="A1175" s="7">
        <v>1171</v>
      </c>
      <c r="B1175" s="8" t="s">
        <v>3336</v>
      </c>
      <c r="C1175" s="8" t="s">
        <v>3337</v>
      </c>
      <c r="D1175" s="8" t="s">
        <v>105</v>
      </c>
      <c r="E1175" s="9">
        <v>10794</v>
      </c>
      <c r="F1175" s="8" t="s">
        <v>3338</v>
      </c>
      <c r="G1175" s="8" t="s">
        <v>15</v>
      </c>
    </row>
    <row r="1176" spans="1:7" ht="45" x14ac:dyDescent="0.25">
      <c r="A1176" s="7">
        <v>1172</v>
      </c>
      <c r="B1176" s="8" t="s">
        <v>3339</v>
      </c>
      <c r="C1176" s="8" t="s">
        <v>3340</v>
      </c>
      <c r="D1176" s="8" t="s">
        <v>105</v>
      </c>
      <c r="E1176" s="9">
        <v>10794</v>
      </c>
      <c r="F1176" s="8" t="s">
        <v>871</v>
      </c>
      <c r="G1176" s="8" t="s">
        <v>15</v>
      </c>
    </row>
    <row r="1177" spans="1:7" ht="45" x14ac:dyDescent="0.25">
      <c r="A1177" s="7">
        <v>1173</v>
      </c>
      <c r="B1177" s="8" t="s">
        <v>3341</v>
      </c>
      <c r="C1177" s="8" t="s">
        <v>3342</v>
      </c>
      <c r="D1177" s="8" t="s">
        <v>33</v>
      </c>
      <c r="E1177" s="9">
        <v>10710</v>
      </c>
      <c r="F1177" s="8" t="s">
        <v>354</v>
      </c>
      <c r="G1177" s="8" t="s">
        <v>15</v>
      </c>
    </row>
    <row r="1178" spans="1:7" ht="60" x14ac:dyDescent="0.25">
      <c r="A1178" s="7">
        <v>1174</v>
      </c>
      <c r="B1178" s="8" t="s">
        <v>3343</v>
      </c>
      <c r="C1178" s="8" t="s">
        <v>3344</v>
      </c>
      <c r="D1178" s="8" t="s">
        <v>33</v>
      </c>
      <c r="E1178" s="9">
        <v>10710.10794</v>
      </c>
      <c r="F1178" s="8" t="s">
        <v>3345</v>
      </c>
      <c r="G1178" s="8" t="s">
        <v>15</v>
      </c>
    </row>
    <row r="1179" spans="1:7" ht="60" x14ac:dyDescent="0.25">
      <c r="A1179" s="7">
        <v>1175</v>
      </c>
      <c r="B1179" s="8" t="s">
        <v>3346</v>
      </c>
      <c r="C1179" s="8" t="s">
        <v>8253</v>
      </c>
      <c r="D1179" s="8" t="s">
        <v>79</v>
      </c>
      <c r="E1179" s="9">
        <v>14301.107099999999</v>
      </c>
      <c r="F1179" s="8" t="s">
        <v>3347</v>
      </c>
      <c r="G1179" s="8" t="s">
        <v>15</v>
      </c>
    </row>
    <row r="1180" spans="1:7" ht="30" x14ac:dyDescent="0.25">
      <c r="A1180" s="7">
        <v>1176</v>
      </c>
      <c r="B1180" s="8" t="s">
        <v>3348</v>
      </c>
      <c r="C1180" s="8" t="s">
        <v>3349</v>
      </c>
      <c r="D1180" s="8" t="s">
        <v>105</v>
      </c>
      <c r="E1180" s="9">
        <v>10794</v>
      </c>
      <c r="F1180" s="8" t="s">
        <v>3350</v>
      </c>
      <c r="G1180" s="8" t="s">
        <v>15</v>
      </c>
    </row>
    <row r="1181" spans="1:7" ht="30" x14ac:dyDescent="0.25">
      <c r="A1181" s="7">
        <v>1177</v>
      </c>
      <c r="B1181" s="8" t="s">
        <v>3351</v>
      </c>
      <c r="C1181" s="8" t="s">
        <v>3352</v>
      </c>
      <c r="D1181" s="8" t="s">
        <v>105</v>
      </c>
      <c r="E1181" s="9">
        <v>10761</v>
      </c>
      <c r="F1181" s="8" t="s">
        <v>621</v>
      </c>
      <c r="G1181" s="8" t="s">
        <v>15</v>
      </c>
    </row>
    <row r="1182" spans="1:7" ht="45" x14ac:dyDescent="0.25">
      <c r="A1182" s="7">
        <v>1178</v>
      </c>
      <c r="B1182" s="8" t="s">
        <v>3353</v>
      </c>
      <c r="C1182" s="8" t="s">
        <v>3354</v>
      </c>
      <c r="D1182" s="8" t="s">
        <v>105</v>
      </c>
      <c r="E1182" s="9">
        <v>10793</v>
      </c>
      <c r="F1182" s="8" t="s">
        <v>3294</v>
      </c>
      <c r="G1182" s="8" t="s">
        <v>15</v>
      </c>
    </row>
    <row r="1183" spans="1:7" ht="30" x14ac:dyDescent="0.25">
      <c r="A1183" s="7">
        <v>1179</v>
      </c>
      <c r="B1183" s="8" t="s">
        <v>3355</v>
      </c>
      <c r="C1183" s="8" t="s">
        <v>3349</v>
      </c>
      <c r="D1183" s="8" t="s">
        <v>105</v>
      </c>
      <c r="E1183" s="9">
        <v>10794</v>
      </c>
      <c r="F1183" s="8" t="s">
        <v>3350</v>
      </c>
      <c r="G1183" s="8" t="s">
        <v>15</v>
      </c>
    </row>
    <row r="1184" spans="1:7" ht="30" x14ac:dyDescent="0.25">
      <c r="A1184" s="7">
        <v>1180</v>
      </c>
      <c r="B1184" s="8" t="s">
        <v>3356</v>
      </c>
      <c r="C1184" s="8" t="s">
        <v>3349</v>
      </c>
      <c r="D1184" s="8" t="s">
        <v>105</v>
      </c>
      <c r="E1184" s="9">
        <v>10794</v>
      </c>
      <c r="F1184" s="8" t="s">
        <v>3350</v>
      </c>
      <c r="G1184" s="8" t="s">
        <v>15</v>
      </c>
    </row>
    <row r="1185" spans="1:7" ht="30" x14ac:dyDescent="0.25">
      <c r="A1185" s="7">
        <v>1181</v>
      </c>
      <c r="B1185" s="8" t="s">
        <v>3357</v>
      </c>
      <c r="C1185" s="8" t="s">
        <v>3349</v>
      </c>
      <c r="D1185" s="8" t="s">
        <v>105</v>
      </c>
      <c r="E1185" s="9">
        <v>10794</v>
      </c>
      <c r="F1185" s="8" t="s">
        <v>3350</v>
      </c>
      <c r="G1185" s="8" t="s">
        <v>15</v>
      </c>
    </row>
    <row r="1186" spans="1:7" ht="45" x14ac:dyDescent="0.25">
      <c r="A1186" s="7">
        <v>1182</v>
      </c>
      <c r="B1186" s="8" t="s">
        <v>3358</v>
      </c>
      <c r="C1186" s="8" t="s">
        <v>3359</v>
      </c>
      <c r="D1186" s="8" t="s">
        <v>105</v>
      </c>
      <c r="E1186" s="9">
        <v>10710.10794</v>
      </c>
      <c r="F1186" s="8" t="s">
        <v>3360</v>
      </c>
      <c r="G1186" s="8" t="s">
        <v>15</v>
      </c>
    </row>
    <row r="1187" spans="1:7" ht="45" x14ac:dyDescent="0.25">
      <c r="A1187" s="7">
        <v>1183</v>
      </c>
      <c r="B1187" s="8" t="s">
        <v>3361</v>
      </c>
      <c r="C1187" s="8" t="s">
        <v>3362</v>
      </c>
      <c r="D1187" s="8" t="s">
        <v>105</v>
      </c>
      <c r="E1187" s="9">
        <v>10761</v>
      </c>
      <c r="F1187" s="8" t="s">
        <v>3363</v>
      </c>
      <c r="G1187" s="8" t="s">
        <v>15</v>
      </c>
    </row>
    <row r="1188" spans="1:7" ht="30" x14ac:dyDescent="0.25">
      <c r="A1188" s="7">
        <v>1184</v>
      </c>
      <c r="B1188" s="8" t="s">
        <v>3364</v>
      </c>
      <c r="C1188" s="8" t="s">
        <v>3270</v>
      </c>
      <c r="D1188" s="8" t="s">
        <v>53</v>
      </c>
      <c r="E1188" s="9">
        <v>10710</v>
      </c>
      <c r="F1188" s="8" t="s">
        <v>1255</v>
      </c>
      <c r="G1188" s="8" t="s">
        <v>15</v>
      </c>
    </row>
    <row r="1189" spans="1:7" ht="30" x14ac:dyDescent="0.25">
      <c r="A1189" s="7">
        <v>1185</v>
      </c>
      <c r="B1189" s="8" t="s">
        <v>3365</v>
      </c>
      <c r="C1189" s="8" t="s">
        <v>3366</v>
      </c>
      <c r="D1189" s="8" t="s">
        <v>105</v>
      </c>
      <c r="E1189" s="9">
        <v>10761</v>
      </c>
      <c r="F1189" s="8" t="s">
        <v>621</v>
      </c>
      <c r="G1189" s="8" t="s">
        <v>15</v>
      </c>
    </row>
    <row r="1190" spans="1:7" ht="30" x14ac:dyDescent="0.25">
      <c r="A1190" s="7">
        <v>1186</v>
      </c>
      <c r="B1190" s="8" t="s">
        <v>3367</v>
      </c>
      <c r="C1190" s="8" t="s">
        <v>3368</v>
      </c>
      <c r="D1190" s="8" t="s">
        <v>105</v>
      </c>
      <c r="E1190" s="9">
        <v>10794.13133</v>
      </c>
      <c r="F1190" s="8" t="s">
        <v>3369</v>
      </c>
      <c r="G1190" s="8" t="s">
        <v>15</v>
      </c>
    </row>
    <row r="1191" spans="1:7" ht="45" x14ac:dyDescent="0.25">
      <c r="A1191" s="7">
        <v>1187</v>
      </c>
      <c r="B1191" s="8" t="s">
        <v>530</v>
      </c>
      <c r="C1191" s="8" t="s">
        <v>3370</v>
      </c>
      <c r="D1191" s="8" t="s">
        <v>104</v>
      </c>
      <c r="E1191" s="9">
        <v>10793</v>
      </c>
      <c r="F1191" s="8" t="s">
        <v>3141</v>
      </c>
      <c r="G1191" s="8" t="s">
        <v>15</v>
      </c>
    </row>
    <row r="1192" spans="1:7" ht="45" x14ac:dyDescent="0.25">
      <c r="A1192" s="7">
        <v>1188</v>
      </c>
      <c r="B1192" s="8" t="s">
        <v>3371</v>
      </c>
      <c r="C1192" s="8" t="s">
        <v>3372</v>
      </c>
      <c r="D1192" s="8" t="s">
        <v>53</v>
      </c>
      <c r="E1192" s="9">
        <v>56290.107920000002</v>
      </c>
      <c r="F1192" s="8" t="s">
        <v>3373</v>
      </c>
      <c r="G1192" s="8" t="s">
        <v>15</v>
      </c>
    </row>
    <row r="1193" spans="1:7" ht="45" x14ac:dyDescent="0.25">
      <c r="A1193" s="7">
        <v>1189</v>
      </c>
      <c r="B1193" s="8" t="s">
        <v>3374</v>
      </c>
      <c r="C1193" s="8" t="s">
        <v>3375</v>
      </c>
      <c r="D1193" s="8" t="s">
        <v>65</v>
      </c>
      <c r="E1193" s="9">
        <v>10774</v>
      </c>
      <c r="F1193" s="8" t="s">
        <v>987</v>
      </c>
      <c r="G1193" s="8" t="s">
        <v>15</v>
      </c>
    </row>
    <row r="1194" spans="1:7" ht="45" x14ac:dyDescent="0.25">
      <c r="A1194" s="7">
        <v>1190</v>
      </c>
      <c r="B1194" s="8" t="s">
        <v>3376</v>
      </c>
      <c r="C1194" s="8" t="s">
        <v>3377</v>
      </c>
      <c r="D1194" s="8" t="s">
        <v>88</v>
      </c>
      <c r="E1194" s="9">
        <v>10794</v>
      </c>
      <c r="F1194" s="8" t="s">
        <v>3378</v>
      </c>
      <c r="G1194" s="8" t="s">
        <v>15</v>
      </c>
    </row>
    <row r="1195" spans="1:7" ht="60" x14ac:dyDescent="0.25">
      <c r="A1195" s="7">
        <v>1191</v>
      </c>
      <c r="B1195" s="8" t="s">
        <v>3379</v>
      </c>
      <c r="C1195" s="8" t="s">
        <v>3380</v>
      </c>
      <c r="D1195" s="8" t="s">
        <v>41</v>
      </c>
      <c r="E1195" s="9">
        <v>56102.107940000002</v>
      </c>
      <c r="F1195" s="8" t="s">
        <v>3381</v>
      </c>
      <c r="G1195" s="8" t="s">
        <v>15</v>
      </c>
    </row>
    <row r="1196" spans="1:7" ht="45" x14ac:dyDescent="0.25">
      <c r="A1196" s="7">
        <v>1192</v>
      </c>
      <c r="B1196" s="8" t="s">
        <v>3382</v>
      </c>
      <c r="C1196" s="8" t="s">
        <v>3383</v>
      </c>
      <c r="D1196" s="8" t="s">
        <v>88</v>
      </c>
      <c r="E1196" s="9">
        <v>10793</v>
      </c>
      <c r="F1196" s="8" t="s">
        <v>3384</v>
      </c>
      <c r="G1196" s="8" t="s">
        <v>15</v>
      </c>
    </row>
    <row r="1197" spans="1:7" ht="45" x14ac:dyDescent="0.25">
      <c r="A1197" s="7">
        <v>1193</v>
      </c>
      <c r="B1197" s="8" t="s">
        <v>3385</v>
      </c>
      <c r="C1197" s="8" t="s">
        <v>3386</v>
      </c>
      <c r="D1197" s="8" t="s">
        <v>38</v>
      </c>
      <c r="E1197" s="9">
        <v>10710</v>
      </c>
      <c r="F1197" s="8" t="s">
        <v>169</v>
      </c>
      <c r="G1197" s="8" t="s">
        <v>15</v>
      </c>
    </row>
    <row r="1198" spans="1:7" ht="45" x14ac:dyDescent="0.25">
      <c r="A1198" s="7">
        <v>1194</v>
      </c>
      <c r="B1198" s="8" t="s">
        <v>3387</v>
      </c>
      <c r="C1198" s="8" t="s">
        <v>3388</v>
      </c>
      <c r="D1198" s="8" t="s">
        <v>88</v>
      </c>
      <c r="E1198" s="9">
        <v>10792</v>
      </c>
      <c r="F1198" s="8" t="s">
        <v>3389</v>
      </c>
      <c r="G1198" s="8" t="s">
        <v>15</v>
      </c>
    </row>
    <row r="1199" spans="1:7" ht="30" x14ac:dyDescent="0.25">
      <c r="A1199" s="7">
        <v>1195</v>
      </c>
      <c r="B1199" s="8" t="s">
        <v>3390</v>
      </c>
      <c r="C1199" s="8" t="s">
        <v>3349</v>
      </c>
      <c r="D1199" s="8" t="s">
        <v>105</v>
      </c>
      <c r="E1199" s="9">
        <v>10794</v>
      </c>
      <c r="F1199" s="8" t="s">
        <v>3350</v>
      </c>
      <c r="G1199" s="8" t="s">
        <v>15</v>
      </c>
    </row>
    <row r="1200" spans="1:7" ht="30" x14ac:dyDescent="0.25">
      <c r="A1200" s="7">
        <v>1196</v>
      </c>
      <c r="B1200" s="8" t="s">
        <v>3391</v>
      </c>
      <c r="C1200" s="8" t="s">
        <v>3349</v>
      </c>
      <c r="D1200" s="8" t="s">
        <v>105</v>
      </c>
      <c r="E1200" s="9">
        <v>10794</v>
      </c>
      <c r="F1200" s="8" t="s">
        <v>3350</v>
      </c>
      <c r="G1200" s="8" t="s">
        <v>15</v>
      </c>
    </row>
    <row r="1201" spans="1:7" ht="45" x14ac:dyDescent="0.25">
      <c r="A1201" s="7">
        <v>1197</v>
      </c>
      <c r="B1201" s="8" t="s">
        <v>3392</v>
      </c>
      <c r="C1201" s="8" t="s">
        <v>3393</v>
      </c>
      <c r="D1201" s="8" t="s">
        <v>105</v>
      </c>
      <c r="E1201" s="9">
        <v>10710.10799</v>
      </c>
      <c r="F1201" s="8" t="s">
        <v>3394</v>
      </c>
      <c r="G1201" s="8" t="s">
        <v>15</v>
      </c>
    </row>
    <row r="1202" spans="1:7" ht="30" x14ac:dyDescent="0.25">
      <c r="A1202" s="7">
        <v>1198</v>
      </c>
      <c r="B1202" s="8" t="s">
        <v>3395</v>
      </c>
      <c r="C1202" s="8" t="s">
        <v>3396</v>
      </c>
      <c r="D1202" s="8" t="s">
        <v>105</v>
      </c>
      <c r="E1202" s="9">
        <v>10794</v>
      </c>
      <c r="F1202" s="8" t="s">
        <v>3397</v>
      </c>
      <c r="G1202" s="8" t="s">
        <v>15</v>
      </c>
    </row>
    <row r="1203" spans="1:7" ht="45" x14ac:dyDescent="0.25">
      <c r="A1203" s="7">
        <v>1199</v>
      </c>
      <c r="B1203" s="8" t="s">
        <v>3398</v>
      </c>
      <c r="C1203" s="8" t="s">
        <v>3399</v>
      </c>
      <c r="D1203" s="8" t="s">
        <v>105</v>
      </c>
      <c r="E1203" s="9">
        <v>10799.95291</v>
      </c>
      <c r="F1203" s="8" t="s">
        <v>3400</v>
      </c>
      <c r="G1203" s="8" t="s">
        <v>15</v>
      </c>
    </row>
    <row r="1204" spans="1:7" ht="45" x14ac:dyDescent="0.25">
      <c r="A1204" s="7">
        <v>1200</v>
      </c>
      <c r="B1204" s="8" t="s">
        <v>3401</v>
      </c>
      <c r="C1204" s="8" t="s">
        <v>3402</v>
      </c>
      <c r="D1204" s="8" t="s">
        <v>105</v>
      </c>
      <c r="E1204" s="9">
        <v>10750</v>
      </c>
      <c r="F1204" s="8" t="s">
        <v>3403</v>
      </c>
      <c r="G1204" s="8" t="s">
        <v>15</v>
      </c>
    </row>
    <row r="1205" spans="1:7" ht="45" x14ac:dyDescent="0.25">
      <c r="A1205" s="7">
        <v>1201</v>
      </c>
      <c r="B1205" s="8" t="s">
        <v>3404</v>
      </c>
      <c r="C1205" s="8" t="s">
        <v>3405</v>
      </c>
      <c r="D1205" s="8" t="s">
        <v>105</v>
      </c>
      <c r="E1205" s="9">
        <v>10794.107330000001</v>
      </c>
      <c r="F1205" s="8" t="s">
        <v>3406</v>
      </c>
      <c r="G1205" s="8" t="s">
        <v>15</v>
      </c>
    </row>
    <row r="1206" spans="1:7" ht="45" x14ac:dyDescent="0.25">
      <c r="A1206" s="7">
        <v>1202</v>
      </c>
      <c r="B1206" s="8" t="s">
        <v>3407</v>
      </c>
      <c r="C1206" s="8" t="s">
        <v>3408</v>
      </c>
      <c r="D1206" s="8" t="s">
        <v>105</v>
      </c>
      <c r="E1206" s="9">
        <v>13134.10794</v>
      </c>
      <c r="F1206" s="8" t="s">
        <v>3409</v>
      </c>
      <c r="G1206" s="8" t="s">
        <v>15</v>
      </c>
    </row>
    <row r="1207" spans="1:7" ht="45" x14ac:dyDescent="0.25">
      <c r="A1207" s="7">
        <v>1203</v>
      </c>
      <c r="B1207" s="8" t="s">
        <v>3410</v>
      </c>
      <c r="C1207" s="8" t="s">
        <v>3411</v>
      </c>
      <c r="D1207" s="8" t="s">
        <v>105</v>
      </c>
      <c r="E1207" s="9">
        <v>10794</v>
      </c>
      <c r="F1207" s="8" t="s">
        <v>3412</v>
      </c>
      <c r="G1207" s="8" t="s">
        <v>15</v>
      </c>
    </row>
    <row r="1208" spans="1:7" ht="45" x14ac:dyDescent="0.25">
      <c r="A1208" s="7">
        <v>1204</v>
      </c>
      <c r="B1208" s="8" t="s">
        <v>3413</v>
      </c>
      <c r="C1208" s="8" t="s">
        <v>3414</v>
      </c>
      <c r="D1208" s="8" t="s">
        <v>105</v>
      </c>
      <c r="E1208" s="9">
        <v>10799.107609999999</v>
      </c>
      <c r="F1208" s="8" t="s">
        <v>3415</v>
      </c>
      <c r="G1208" s="8" t="s">
        <v>15</v>
      </c>
    </row>
    <row r="1209" spans="1:7" ht="45" x14ac:dyDescent="0.25">
      <c r="A1209" s="7">
        <v>1205</v>
      </c>
      <c r="B1209" s="8" t="s">
        <v>3416</v>
      </c>
      <c r="C1209" s="8" t="s">
        <v>3417</v>
      </c>
      <c r="D1209" s="8" t="s">
        <v>105</v>
      </c>
      <c r="E1209" s="9">
        <v>10794</v>
      </c>
      <c r="F1209" s="8" t="s">
        <v>3418</v>
      </c>
      <c r="G1209" s="8" t="s">
        <v>15</v>
      </c>
    </row>
    <row r="1210" spans="1:7" ht="75" x14ac:dyDescent="0.25">
      <c r="A1210" s="7">
        <v>1206</v>
      </c>
      <c r="B1210" s="8" t="s">
        <v>3419</v>
      </c>
      <c r="C1210" s="8" t="s">
        <v>3420</v>
      </c>
      <c r="D1210" s="8" t="s">
        <v>105</v>
      </c>
      <c r="E1210" s="9" t="s">
        <v>3421</v>
      </c>
      <c r="F1210" s="8" t="s">
        <v>3422</v>
      </c>
      <c r="G1210" s="8" t="s">
        <v>15</v>
      </c>
    </row>
    <row r="1211" spans="1:7" ht="45" x14ac:dyDescent="0.25">
      <c r="A1211" s="7">
        <v>1207</v>
      </c>
      <c r="B1211" s="8" t="s">
        <v>3423</v>
      </c>
      <c r="C1211" s="8" t="s">
        <v>3424</v>
      </c>
      <c r="D1211" s="8" t="s">
        <v>105</v>
      </c>
      <c r="E1211" s="9">
        <v>10794</v>
      </c>
      <c r="F1211" s="8" t="s">
        <v>1570</v>
      </c>
      <c r="G1211" s="8" t="s">
        <v>15</v>
      </c>
    </row>
    <row r="1212" spans="1:7" ht="45" x14ac:dyDescent="0.25">
      <c r="A1212" s="7">
        <v>1208</v>
      </c>
      <c r="B1212" s="8" t="s">
        <v>3425</v>
      </c>
      <c r="C1212" s="8" t="s">
        <v>3426</v>
      </c>
      <c r="D1212" s="8" t="s">
        <v>105</v>
      </c>
      <c r="E1212" s="9">
        <v>10794</v>
      </c>
      <c r="F1212" s="8" t="s">
        <v>3427</v>
      </c>
      <c r="G1212" s="8" t="s">
        <v>15</v>
      </c>
    </row>
    <row r="1213" spans="1:7" ht="30" x14ac:dyDescent="0.25">
      <c r="A1213" s="7">
        <v>1209</v>
      </c>
      <c r="B1213" s="8" t="s">
        <v>3428</v>
      </c>
      <c r="C1213" s="8" t="s">
        <v>3429</v>
      </c>
      <c r="D1213" s="8" t="s">
        <v>105</v>
      </c>
      <c r="E1213" s="9">
        <v>10794</v>
      </c>
      <c r="F1213" s="8" t="s">
        <v>3430</v>
      </c>
      <c r="G1213" s="8" t="s">
        <v>15</v>
      </c>
    </row>
    <row r="1214" spans="1:7" ht="45" x14ac:dyDescent="0.25">
      <c r="A1214" s="7">
        <v>1210</v>
      </c>
      <c r="B1214" s="8" t="s">
        <v>3431</v>
      </c>
      <c r="C1214" s="8" t="s">
        <v>3432</v>
      </c>
      <c r="D1214" s="8" t="s">
        <v>105</v>
      </c>
      <c r="E1214" s="9" t="s">
        <v>3433</v>
      </c>
      <c r="F1214" s="8" t="s">
        <v>3434</v>
      </c>
      <c r="G1214" s="8" t="s">
        <v>15</v>
      </c>
    </row>
    <row r="1215" spans="1:7" ht="45" x14ac:dyDescent="0.25">
      <c r="A1215" s="7">
        <v>1211</v>
      </c>
      <c r="B1215" s="8" t="s">
        <v>3435</v>
      </c>
      <c r="C1215" s="8" t="s">
        <v>3436</v>
      </c>
      <c r="D1215" s="8" t="s">
        <v>105</v>
      </c>
      <c r="E1215" s="9">
        <v>10710.1075</v>
      </c>
      <c r="F1215" s="8" t="s">
        <v>3437</v>
      </c>
      <c r="G1215" s="8" t="s">
        <v>15</v>
      </c>
    </row>
    <row r="1216" spans="1:7" ht="45" x14ac:dyDescent="0.25">
      <c r="A1216" s="7">
        <v>1212</v>
      </c>
      <c r="B1216" s="8" t="s">
        <v>3438</v>
      </c>
      <c r="C1216" s="8" t="s">
        <v>3439</v>
      </c>
      <c r="D1216" s="8" t="s">
        <v>222</v>
      </c>
      <c r="E1216" s="9">
        <v>10710</v>
      </c>
      <c r="F1216" s="8" t="s">
        <v>354</v>
      </c>
      <c r="G1216" s="8" t="s">
        <v>15</v>
      </c>
    </row>
    <row r="1217" spans="1:7" ht="45" x14ac:dyDescent="0.25">
      <c r="A1217" s="7">
        <v>1213</v>
      </c>
      <c r="B1217" s="8" t="s">
        <v>3440</v>
      </c>
      <c r="C1217" s="8" t="s">
        <v>3441</v>
      </c>
      <c r="D1217" s="8" t="s">
        <v>222</v>
      </c>
      <c r="E1217" s="9">
        <v>10794.107099999999</v>
      </c>
      <c r="F1217" s="8" t="s">
        <v>3442</v>
      </c>
      <c r="G1217" s="8" t="s">
        <v>15</v>
      </c>
    </row>
    <row r="1218" spans="1:7" ht="45" x14ac:dyDescent="0.25">
      <c r="A1218" s="7">
        <v>1214</v>
      </c>
      <c r="B1218" s="8" t="s">
        <v>3443</v>
      </c>
      <c r="C1218" s="8" t="s">
        <v>3444</v>
      </c>
      <c r="D1218" s="8" t="s">
        <v>222</v>
      </c>
      <c r="E1218" s="9">
        <v>10794</v>
      </c>
      <c r="F1218" s="8" t="s">
        <v>2538</v>
      </c>
      <c r="G1218" s="8" t="s">
        <v>15</v>
      </c>
    </row>
    <row r="1219" spans="1:7" ht="60" x14ac:dyDescent="0.25">
      <c r="A1219" s="7">
        <v>1215</v>
      </c>
      <c r="B1219" s="8" t="s">
        <v>3445</v>
      </c>
      <c r="C1219" s="8" t="s">
        <v>3446</v>
      </c>
      <c r="D1219" s="8" t="s">
        <v>105</v>
      </c>
      <c r="E1219" s="9">
        <v>10710</v>
      </c>
      <c r="F1219" s="8" t="s">
        <v>3447</v>
      </c>
      <c r="G1219" s="8" t="s">
        <v>15</v>
      </c>
    </row>
    <row r="1220" spans="1:7" ht="45" x14ac:dyDescent="0.25">
      <c r="A1220" s="7">
        <v>1216</v>
      </c>
      <c r="B1220" s="8" t="s">
        <v>3448</v>
      </c>
      <c r="C1220" s="8" t="s">
        <v>3449</v>
      </c>
      <c r="D1220" s="8" t="s">
        <v>33</v>
      </c>
      <c r="E1220" s="9">
        <v>10633.1075</v>
      </c>
      <c r="F1220" s="8" t="s">
        <v>3450</v>
      </c>
      <c r="G1220" s="8" t="s">
        <v>15</v>
      </c>
    </row>
    <row r="1221" spans="1:7" ht="30" x14ac:dyDescent="0.25">
      <c r="A1221" s="7">
        <v>1217</v>
      </c>
      <c r="B1221" s="8" t="s">
        <v>923</v>
      </c>
      <c r="C1221" s="8" t="s">
        <v>3451</v>
      </c>
      <c r="D1221" s="8" t="s">
        <v>69</v>
      </c>
      <c r="E1221" s="9">
        <v>10710</v>
      </c>
      <c r="F1221" s="8" t="s">
        <v>3452</v>
      </c>
      <c r="G1221" s="8" t="s">
        <v>15</v>
      </c>
    </row>
    <row r="1222" spans="1:7" ht="45" x14ac:dyDescent="0.25">
      <c r="A1222" s="7">
        <v>1218</v>
      </c>
      <c r="B1222" s="8" t="s">
        <v>3453</v>
      </c>
      <c r="C1222" s="8" t="s">
        <v>3454</v>
      </c>
      <c r="D1222" s="8" t="s">
        <v>69</v>
      </c>
      <c r="E1222" s="9">
        <v>10710</v>
      </c>
      <c r="F1222" s="8" t="s">
        <v>3452</v>
      </c>
      <c r="G1222" s="8" t="s">
        <v>15</v>
      </c>
    </row>
    <row r="1223" spans="1:7" ht="45" x14ac:dyDescent="0.25">
      <c r="A1223" s="7">
        <v>1219</v>
      </c>
      <c r="B1223" s="8" t="s">
        <v>3455</v>
      </c>
      <c r="C1223" s="8" t="s">
        <v>3456</v>
      </c>
      <c r="D1223" s="8" t="s">
        <v>38</v>
      </c>
      <c r="E1223" s="9">
        <v>10794</v>
      </c>
      <c r="F1223" s="8" t="s">
        <v>3457</v>
      </c>
      <c r="G1223" s="8" t="s">
        <v>15</v>
      </c>
    </row>
    <row r="1224" spans="1:7" ht="45" x14ac:dyDescent="0.25">
      <c r="A1224" s="7">
        <v>1220</v>
      </c>
      <c r="B1224" s="8" t="s">
        <v>3458</v>
      </c>
      <c r="C1224" s="8" t="s">
        <v>3459</v>
      </c>
      <c r="D1224" s="8" t="s">
        <v>69</v>
      </c>
      <c r="E1224" s="9">
        <v>10710</v>
      </c>
      <c r="F1224" s="8" t="s">
        <v>3452</v>
      </c>
      <c r="G1224" s="8" t="s">
        <v>15</v>
      </c>
    </row>
    <row r="1225" spans="1:7" ht="45" x14ac:dyDescent="0.25">
      <c r="A1225" s="7">
        <v>1221</v>
      </c>
      <c r="B1225" s="8" t="s">
        <v>3460</v>
      </c>
      <c r="C1225" s="8" t="s">
        <v>3454</v>
      </c>
      <c r="D1225" s="8" t="s">
        <v>69</v>
      </c>
      <c r="E1225" s="9">
        <v>10710</v>
      </c>
      <c r="F1225" s="8" t="s">
        <v>3452</v>
      </c>
      <c r="G1225" s="8" t="s">
        <v>15</v>
      </c>
    </row>
    <row r="1226" spans="1:7" ht="45" x14ac:dyDescent="0.25">
      <c r="A1226" s="7">
        <v>1222</v>
      </c>
      <c r="B1226" s="8" t="s">
        <v>2873</v>
      </c>
      <c r="C1226" s="8" t="s">
        <v>3461</v>
      </c>
      <c r="D1226" s="8" t="s">
        <v>69</v>
      </c>
      <c r="E1226" s="9">
        <v>10710</v>
      </c>
      <c r="F1226" s="8" t="s">
        <v>2205</v>
      </c>
      <c r="G1226" s="8" t="s">
        <v>15</v>
      </c>
    </row>
    <row r="1227" spans="1:7" ht="30" x14ac:dyDescent="0.25">
      <c r="A1227" s="7">
        <v>1223</v>
      </c>
      <c r="B1227" s="8" t="s">
        <v>3462</v>
      </c>
      <c r="C1227" s="8" t="s">
        <v>3451</v>
      </c>
      <c r="D1227" s="8" t="s">
        <v>69</v>
      </c>
      <c r="E1227" s="9">
        <v>10710</v>
      </c>
      <c r="F1227" s="8" t="s">
        <v>3452</v>
      </c>
      <c r="G1227" s="8" t="s">
        <v>15</v>
      </c>
    </row>
    <row r="1228" spans="1:7" ht="45" x14ac:dyDescent="0.25">
      <c r="A1228" s="7">
        <v>1224</v>
      </c>
      <c r="B1228" s="8" t="s">
        <v>3463</v>
      </c>
      <c r="C1228" s="8" t="s">
        <v>3464</v>
      </c>
      <c r="D1228" s="8" t="s">
        <v>69</v>
      </c>
      <c r="E1228" s="9">
        <v>10794.1075</v>
      </c>
      <c r="F1228" s="8" t="s">
        <v>3465</v>
      </c>
      <c r="G1228" s="8" t="s">
        <v>15</v>
      </c>
    </row>
    <row r="1229" spans="1:7" ht="45" x14ac:dyDescent="0.25">
      <c r="A1229" s="7">
        <v>1225</v>
      </c>
      <c r="B1229" s="8" t="s">
        <v>3466</v>
      </c>
      <c r="C1229" s="8" t="s">
        <v>3467</v>
      </c>
      <c r="D1229" s="8" t="s">
        <v>69</v>
      </c>
      <c r="E1229" s="9">
        <v>10794</v>
      </c>
      <c r="F1229" s="8" t="s">
        <v>3468</v>
      </c>
      <c r="G1229" s="8" t="s">
        <v>15</v>
      </c>
    </row>
    <row r="1230" spans="1:7" ht="45" x14ac:dyDescent="0.25">
      <c r="A1230" s="7">
        <v>1226</v>
      </c>
      <c r="B1230" s="8" t="s">
        <v>3469</v>
      </c>
      <c r="C1230" s="8" t="s">
        <v>3470</v>
      </c>
      <c r="D1230" s="8" t="s">
        <v>69</v>
      </c>
      <c r="E1230" s="9">
        <v>10793</v>
      </c>
      <c r="F1230" s="8" t="s">
        <v>3471</v>
      </c>
      <c r="G1230" s="8" t="s">
        <v>15</v>
      </c>
    </row>
    <row r="1231" spans="1:7" ht="30" x14ac:dyDescent="0.25">
      <c r="A1231" s="7">
        <v>1227</v>
      </c>
      <c r="B1231" s="8" t="s">
        <v>3472</v>
      </c>
      <c r="C1231" s="8" t="s">
        <v>3473</v>
      </c>
      <c r="D1231" s="8" t="s">
        <v>69</v>
      </c>
      <c r="E1231" s="9">
        <v>10794</v>
      </c>
      <c r="F1231" s="8" t="s">
        <v>2925</v>
      </c>
      <c r="G1231" s="8" t="s">
        <v>15</v>
      </c>
    </row>
    <row r="1232" spans="1:7" ht="45" x14ac:dyDescent="0.25">
      <c r="A1232" s="7">
        <v>1228</v>
      </c>
      <c r="B1232" s="8" t="s">
        <v>3474</v>
      </c>
      <c r="C1232" s="8" t="s">
        <v>3475</v>
      </c>
      <c r="D1232" s="8" t="s">
        <v>222</v>
      </c>
      <c r="E1232" s="9">
        <v>10794</v>
      </c>
      <c r="F1232" s="8" t="s">
        <v>1365</v>
      </c>
      <c r="G1232" s="8" t="s">
        <v>15</v>
      </c>
    </row>
    <row r="1233" spans="1:7" ht="45" x14ac:dyDescent="0.25">
      <c r="A1233" s="7">
        <v>1229</v>
      </c>
      <c r="B1233" s="8" t="s">
        <v>2948</v>
      </c>
      <c r="C1233" s="8" t="s">
        <v>3476</v>
      </c>
      <c r="D1233" s="8" t="s">
        <v>222</v>
      </c>
      <c r="E1233" s="9">
        <v>11040.10794</v>
      </c>
      <c r="F1233" s="8" t="s">
        <v>3477</v>
      </c>
      <c r="G1233" s="8" t="s">
        <v>15</v>
      </c>
    </row>
    <row r="1234" spans="1:7" ht="45" x14ac:dyDescent="0.25">
      <c r="A1234" s="7">
        <v>1230</v>
      </c>
      <c r="B1234" s="8" t="s">
        <v>3478</v>
      </c>
      <c r="C1234" s="8" t="s">
        <v>3479</v>
      </c>
      <c r="D1234" s="8" t="s">
        <v>222</v>
      </c>
      <c r="E1234" s="9">
        <v>10794</v>
      </c>
      <c r="F1234" s="8" t="s">
        <v>3480</v>
      </c>
      <c r="G1234" s="8" t="s">
        <v>15</v>
      </c>
    </row>
    <row r="1235" spans="1:7" ht="45" x14ac:dyDescent="0.25">
      <c r="A1235" s="7">
        <v>1231</v>
      </c>
      <c r="B1235" s="8" t="s">
        <v>3481</v>
      </c>
      <c r="C1235" s="8" t="s">
        <v>3482</v>
      </c>
      <c r="D1235" s="8" t="s">
        <v>222</v>
      </c>
      <c r="E1235" s="9">
        <v>47733.107940000002</v>
      </c>
      <c r="F1235" s="8" t="s">
        <v>3483</v>
      </c>
      <c r="G1235" s="8" t="s">
        <v>18</v>
      </c>
    </row>
    <row r="1236" spans="1:7" ht="45" x14ac:dyDescent="0.25">
      <c r="A1236" s="7">
        <v>1232</v>
      </c>
      <c r="B1236" s="8" t="s">
        <v>3484</v>
      </c>
      <c r="C1236" s="8" t="s">
        <v>3485</v>
      </c>
      <c r="D1236" s="8" t="s">
        <v>222</v>
      </c>
      <c r="E1236" s="9">
        <v>10710</v>
      </c>
      <c r="F1236" s="8" t="s">
        <v>3486</v>
      </c>
      <c r="G1236" s="8" t="s">
        <v>15</v>
      </c>
    </row>
    <row r="1237" spans="1:7" ht="45" x14ac:dyDescent="0.25">
      <c r="A1237" s="7">
        <v>1233</v>
      </c>
      <c r="B1237" s="8" t="s">
        <v>3487</v>
      </c>
      <c r="C1237" s="8" t="s">
        <v>3488</v>
      </c>
      <c r="D1237" s="8" t="s">
        <v>222</v>
      </c>
      <c r="E1237" s="9">
        <v>10750</v>
      </c>
      <c r="F1237" s="8" t="s">
        <v>2449</v>
      </c>
      <c r="G1237" s="8" t="s">
        <v>15</v>
      </c>
    </row>
    <row r="1238" spans="1:7" ht="45" x14ac:dyDescent="0.25">
      <c r="A1238" s="7">
        <v>1234</v>
      </c>
      <c r="B1238" s="8" t="s">
        <v>3490</v>
      </c>
      <c r="C1238" s="8" t="s">
        <v>3491</v>
      </c>
      <c r="D1238" s="8" t="s">
        <v>41</v>
      </c>
      <c r="E1238" s="9">
        <v>10710.47242</v>
      </c>
      <c r="F1238" s="8" t="s">
        <v>3492</v>
      </c>
      <c r="G1238" s="8" t="s">
        <v>15</v>
      </c>
    </row>
    <row r="1239" spans="1:7" ht="45" x14ac:dyDescent="0.25">
      <c r="A1239" s="7">
        <v>1235</v>
      </c>
      <c r="B1239" s="8" t="s">
        <v>3493</v>
      </c>
      <c r="C1239" s="8" t="s">
        <v>3494</v>
      </c>
      <c r="D1239" s="8" t="s">
        <v>33</v>
      </c>
      <c r="E1239" s="9">
        <v>10710</v>
      </c>
      <c r="F1239" s="8" t="s">
        <v>213</v>
      </c>
      <c r="G1239" s="8" t="s">
        <v>15</v>
      </c>
    </row>
    <row r="1240" spans="1:7" ht="45" x14ac:dyDescent="0.25">
      <c r="A1240" s="7">
        <v>1236</v>
      </c>
      <c r="B1240" s="8" t="s">
        <v>3495</v>
      </c>
      <c r="C1240" s="8" t="s">
        <v>3496</v>
      </c>
      <c r="D1240" s="8" t="s">
        <v>119</v>
      </c>
      <c r="E1240" s="9">
        <v>10710</v>
      </c>
      <c r="F1240" s="8" t="s">
        <v>169</v>
      </c>
      <c r="G1240" s="8" t="s">
        <v>15</v>
      </c>
    </row>
    <row r="1241" spans="1:7" ht="30" x14ac:dyDescent="0.25">
      <c r="A1241" s="7">
        <v>1237</v>
      </c>
      <c r="B1241" s="8" t="s">
        <v>3497</v>
      </c>
      <c r="C1241" s="8" t="s">
        <v>3498</v>
      </c>
      <c r="D1241" s="8" t="s">
        <v>9</v>
      </c>
      <c r="E1241" s="9">
        <v>10761</v>
      </c>
      <c r="F1241" s="8" t="s">
        <v>621</v>
      </c>
      <c r="G1241" s="8" t="s">
        <v>15</v>
      </c>
    </row>
    <row r="1242" spans="1:7" ht="60" x14ac:dyDescent="0.25">
      <c r="A1242" s="7">
        <v>1238</v>
      </c>
      <c r="B1242" s="8" t="s">
        <v>3499</v>
      </c>
      <c r="C1242" s="8" t="s">
        <v>3500</v>
      </c>
      <c r="D1242" s="8" t="s">
        <v>41</v>
      </c>
      <c r="E1242" s="9">
        <v>10710.10794</v>
      </c>
      <c r="F1242" s="8" t="s">
        <v>3501</v>
      </c>
      <c r="G1242" s="8" t="s">
        <v>15</v>
      </c>
    </row>
    <row r="1243" spans="1:7" ht="45" x14ac:dyDescent="0.25">
      <c r="A1243" s="7">
        <v>1239</v>
      </c>
      <c r="B1243" s="8" t="s">
        <v>3502</v>
      </c>
      <c r="C1243" s="8" t="s">
        <v>3503</v>
      </c>
      <c r="D1243" s="8" t="s">
        <v>33</v>
      </c>
      <c r="E1243" s="9">
        <v>10614.107099999999</v>
      </c>
      <c r="F1243" s="8" t="s">
        <v>3504</v>
      </c>
      <c r="G1243" s="8" t="s">
        <v>15</v>
      </c>
    </row>
    <row r="1244" spans="1:7" ht="45" x14ac:dyDescent="0.25">
      <c r="A1244" s="7">
        <v>1240</v>
      </c>
      <c r="B1244" s="8" t="s">
        <v>3505</v>
      </c>
      <c r="C1244" s="8" t="s">
        <v>3506</v>
      </c>
      <c r="D1244" s="8" t="s">
        <v>9</v>
      </c>
      <c r="E1244" s="9">
        <v>10794</v>
      </c>
      <c r="F1244" s="8" t="s">
        <v>1365</v>
      </c>
      <c r="G1244" s="8" t="s">
        <v>15</v>
      </c>
    </row>
    <row r="1245" spans="1:7" ht="45" x14ac:dyDescent="0.25">
      <c r="A1245" s="7">
        <v>1241</v>
      </c>
      <c r="B1245" s="8" t="s">
        <v>3027</v>
      </c>
      <c r="C1245" s="8" t="s">
        <v>3507</v>
      </c>
      <c r="D1245" s="8" t="s">
        <v>33</v>
      </c>
      <c r="E1245" s="9">
        <v>10710</v>
      </c>
      <c r="F1245" s="8" t="s">
        <v>213</v>
      </c>
      <c r="G1245" s="8" t="s">
        <v>15</v>
      </c>
    </row>
    <row r="1246" spans="1:7" ht="60" x14ac:dyDescent="0.25">
      <c r="A1246" s="7">
        <v>1242</v>
      </c>
      <c r="B1246" s="8" t="s">
        <v>3508</v>
      </c>
      <c r="C1246" s="8" t="s">
        <v>3509</v>
      </c>
      <c r="D1246" s="8" t="s">
        <v>41</v>
      </c>
      <c r="E1246" s="9" t="s">
        <v>3510</v>
      </c>
      <c r="F1246" s="8" t="s">
        <v>3511</v>
      </c>
      <c r="G1246" s="8" t="s">
        <v>15</v>
      </c>
    </row>
    <row r="1247" spans="1:7" ht="30" x14ac:dyDescent="0.25">
      <c r="A1247" s="7">
        <v>1243</v>
      </c>
      <c r="B1247" s="8" t="s">
        <v>3512</v>
      </c>
      <c r="C1247" s="8" t="s">
        <v>3513</v>
      </c>
      <c r="D1247" s="8" t="s">
        <v>53</v>
      </c>
      <c r="E1247" s="9">
        <v>10750</v>
      </c>
      <c r="F1247" s="8" t="s">
        <v>2983</v>
      </c>
      <c r="G1247" s="8" t="s">
        <v>15</v>
      </c>
    </row>
    <row r="1248" spans="1:7" ht="30" x14ac:dyDescent="0.25">
      <c r="A1248" s="7">
        <v>1244</v>
      </c>
      <c r="B1248" s="8" t="s">
        <v>3514</v>
      </c>
      <c r="C1248" s="8" t="s">
        <v>3515</v>
      </c>
      <c r="D1248" s="8" t="s">
        <v>33</v>
      </c>
      <c r="E1248" s="9">
        <v>10710</v>
      </c>
      <c r="F1248" s="8" t="s">
        <v>213</v>
      </c>
      <c r="G1248" s="8" t="s">
        <v>15</v>
      </c>
    </row>
    <row r="1249" spans="1:7" ht="45" x14ac:dyDescent="0.25">
      <c r="A1249" s="7">
        <v>1245</v>
      </c>
      <c r="B1249" s="8" t="s">
        <v>3516</v>
      </c>
      <c r="C1249" s="8" t="s">
        <v>3517</v>
      </c>
      <c r="D1249" s="8" t="s">
        <v>33</v>
      </c>
      <c r="E1249" s="9">
        <v>10710</v>
      </c>
      <c r="F1249" s="8" t="s">
        <v>213</v>
      </c>
      <c r="G1249" s="8" t="s">
        <v>15</v>
      </c>
    </row>
    <row r="1250" spans="1:7" ht="45" x14ac:dyDescent="0.25">
      <c r="A1250" s="7">
        <v>1246</v>
      </c>
      <c r="B1250" s="8" t="s">
        <v>3518</v>
      </c>
      <c r="C1250" s="8" t="s">
        <v>3519</v>
      </c>
      <c r="D1250" s="8" t="s">
        <v>53</v>
      </c>
      <c r="E1250" s="9">
        <v>10794</v>
      </c>
      <c r="F1250" s="8" t="s">
        <v>2538</v>
      </c>
      <c r="G1250" s="8" t="s">
        <v>15</v>
      </c>
    </row>
    <row r="1251" spans="1:7" ht="45" x14ac:dyDescent="0.25">
      <c r="A1251" s="7">
        <v>1247</v>
      </c>
      <c r="B1251" s="8" t="s">
        <v>3520</v>
      </c>
      <c r="C1251" s="8" t="s">
        <v>3521</v>
      </c>
      <c r="D1251" s="8" t="s">
        <v>119</v>
      </c>
      <c r="E1251" s="9">
        <v>10794</v>
      </c>
      <c r="F1251" s="8" t="s">
        <v>2538</v>
      </c>
      <c r="G1251" s="8" t="s">
        <v>15</v>
      </c>
    </row>
    <row r="1252" spans="1:7" ht="45" x14ac:dyDescent="0.25">
      <c r="A1252" s="7">
        <v>1248</v>
      </c>
      <c r="B1252" s="8" t="s">
        <v>3522</v>
      </c>
      <c r="C1252" s="8" t="s">
        <v>3523</v>
      </c>
      <c r="D1252" s="8" t="s">
        <v>41</v>
      </c>
      <c r="E1252" s="9">
        <v>10710.20232</v>
      </c>
      <c r="F1252" s="8" t="s">
        <v>3524</v>
      </c>
      <c r="G1252" s="8" t="s">
        <v>15</v>
      </c>
    </row>
    <row r="1253" spans="1:7" ht="45" x14ac:dyDescent="0.25">
      <c r="A1253" s="7">
        <v>1249</v>
      </c>
      <c r="B1253" s="8" t="s">
        <v>3525</v>
      </c>
      <c r="C1253" s="8" t="s">
        <v>3526</v>
      </c>
      <c r="D1253" s="8" t="s">
        <v>41</v>
      </c>
      <c r="E1253" s="9">
        <v>10794</v>
      </c>
      <c r="F1253" s="8" t="s">
        <v>1365</v>
      </c>
      <c r="G1253" s="8" t="s">
        <v>15</v>
      </c>
    </row>
    <row r="1254" spans="1:7" ht="45" x14ac:dyDescent="0.25">
      <c r="A1254" s="7">
        <v>1250</v>
      </c>
      <c r="B1254" s="8" t="s">
        <v>3527</v>
      </c>
      <c r="C1254" s="8" t="s">
        <v>3528</v>
      </c>
      <c r="D1254" s="8" t="s">
        <v>56</v>
      </c>
      <c r="E1254" s="9">
        <v>10796</v>
      </c>
      <c r="F1254" s="8" t="s">
        <v>3254</v>
      </c>
      <c r="G1254" s="8" t="s">
        <v>15</v>
      </c>
    </row>
    <row r="1255" spans="1:7" ht="45" x14ac:dyDescent="0.25">
      <c r="A1255" s="7">
        <v>1251</v>
      </c>
      <c r="B1255" s="8" t="s">
        <v>3529</v>
      </c>
      <c r="C1255" s="8" t="s">
        <v>3530</v>
      </c>
      <c r="D1255" s="8" t="s">
        <v>9</v>
      </c>
      <c r="E1255" s="9">
        <v>10750</v>
      </c>
      <c r="F1255" s="8" t="s">
        <v>482</v>
      </c>
      <c r="G1255" s="8" t="s">
        <v>15</v>
      </c>
    </row>
    <row r="1256" spans="1:7" ht="60" x14ac:dyDescent="0.25">
      <c r="A1256" s="7">
        <v>1252</v>
      </c>
      <c r="B1256" s="8" t="s">
        <v>3531</v>
      </c>
      <c r="C1256" s="8" t="s">
        <v>3532</v>
      </c>
      <c r="D1256" s="8" t="s">
        <v>10</v>
      </c>
      <c r="E1256" s="9">
        <v>32903.107940000002</v>
      </c>
      <c r="F1256" s="8" t="s">
        <v>3533</v>
      </c>
      <c r="G1256" s="8" t="s">
        <v>15</v>
      </c>
    </row>
    <row r="1257" spans="1:7" ht="45" x14ac:dyDescent="0.25">
      <c r="A1257" s="7">
        <v>1253</v>
      </c>
      <c r="B1257" s="8" t="s">
        <v>3534</v>
      </c>
      <c r="C1257" s="8" t="s">
        <v>3535</v>
      </c>
      <c r="D1257" s="8" t="s">
        <v>41</v>
      </c>
      <c r="E1257" s="9">
        <v>56290.107499999998</v>
      </c>
      <c r="F1257" s="8" t="s">
        <v>3536</v>
      </c>
      <c r="G1257" s="8" t="s">
        <v>15</v>
      </c>
    </row>
    <row r="1258" spans="1:7" ht="30" x14ac:dyDescent="0.25">
      <c r="A1258" s="7">
        <v>1254</v>
      </c>
      <c r="B1258" s="8" t="s">
        <v>3537</v>
      </c>
      <c r="C1258" s="8" t="s">
        <v>3325</v>
      </c>
      <c r="D1258" s="8" t="s">
        <v>53</v>
      </c>
      <c r="E1258" s="9">
        <v>10794</v>
      </c>
      <c r="F1258" s="8" t="s">
        <v>2538</v>
      </c>
      <c r="G1258" s="8" t="s">
        <v>15</v>
      </c>
    </row>
    <row r="1259" spans="1:7" ht="45" x14ac:dyDescent="0.25">
      <c r="A1259" s="7">
        <v>1255</v>
      </c>
      <c r="B1259" s="8" t="s">
        <v>3538</v>
      </c>
      <c r="C1259" s="8" t="s">
        <v>3539</v>
      </c>
      <c r="D1259" s="8" t="s">
        <v>41</v>
      </c>
      <c r="E1259" s="9">
        <v>28250.107609999999</v>
      </c>
      <c r="F1259" s="8" t="s">
        <v>3540</v>
      </c>
      <c r="G1259" s="8" t="s">
        <v>15</v>
      </c>
    </row>
    <row r="1260" spans="1:7" ht="45" x14ac:dyDescent="0.25">
      <c r="A1260" s="7">
        <v>1256</v>
      </c>
      <c r="B1260" s="8" t="s">
        <v>3541</v>
      </c>
      <c r="C1260" s="8" t="s">
        <v>3542</v>
      </c>
      <c r="D1260" s="8" t="s">
        <v>48</v>
      </c>
      <c r="E1260" s="9" t="s">
        <v>3543</v>
      </c>
      <c r="F1260" s="8" t="s">
        <v>3544</v>
      </c>
      <c r="G1260" s="8" t="s">
        <v>15</v>
      </c>
    </row>
    <row r="1261" spans="1:7" ht="45" x14ac:dyDescent="0.25">
      <c r="A1261" s="7">
        <v>1257</v>
      </c>
      <c r="B1261" s="8" t="s">
        <v>3545</v>
      </c>
      <c r="C1261" s="8" t="s">
        <v>3546</v>
      </c>
      <c r="D1261" s="8" t="s">
        <v>88</v>
      </c>
      <c r="E1261" s="9">
        <v>10750</v>
      </c>
      <c r="F1261" s="8" t="s">
        <v>3547</v>
      </c>
      <c r="G1261" s="8" t="s">
        <v>15</v>
      </c>
    </row>
    <row r="1262" spans="1:7" ht="30" x14ac:dyDescent="0.25">
      <c r="A1262" s="7">
        <v>1258</v>
      </c>
      <c r="B1262" s="8" t="s">
        <v>3548</v>
      </c>
      <c r="C1262" s="8" t="s">
        <v>3549</v>
      </c>
      <c r="D1262" s="8" t="s">
        <v>53</v>
      </c>
      <c r="E1262" s="9">
        <v>10750</v>
      </c>
      <c r="F1262" s="8" t="s">
        <v>3550</v>
      </c>
      <c r="G1262" s="8" t="s">
        <v>15</v>
      </c>
    </row>
    <row r="1263" spans="1:7" ht="45" x14ac:dyDescent="0.25">
      <c r="A1263" s="7">
        <v>1259</v>
      </c>
      <c r="B1263" s="8" t="s">
        <v>3551</v>
      </c>
      <c r="C1263" s="8" t="s">
        <v>3552</v>
      </c>
      <c r="D1263" s="8" t="s">
        <v>53</v>
      </c>
      <c r="E1263" s="9">
        <v>10710</v>
      </c>
      <c r="F1263" s="8" t="s">
        <v>2983</v>
      </c>
      <c r="G1263" s="8" t="s">
        <v>15</v>
      </c>
    </row>
    <row r="1264" spans="1:7" ht="45" x14ac:dyDescent="0.25">
      <c r="A1264" s="7">
        <v>1260</v>
      </c>
      <c r="B1264" s="8" t="s">
        <v>3553</v>
      </c>
      <c r="C1264" s="8" t="s">
        <v>3554</v>
      </c>
      <c r="D1264" s="8" t="s">
        <v>53</v>
      </c>
      <c r="E1264" s="9">
        <v>10710</v>
      </c>
      <c r="F1264" s="8" t="s">
        <v>2983</v>
      </c>
      <c r="G1264" s="8" t="s">
        <v>15</v>
      </c>
    </row>
    <row r="1265" spans="1:7" ht="45" x14ac:dyDescent="0.25">
      <c r="A1265" s="7">
        <v>1261</v>
      </c>
      <c r="B1265" s="8" t="s">
        <v>3555</v>
      </c>
      <c r="C1265" s="8" t="s">
        <v>3556</v>
      </c>
      <c r="D1265" s="8" t="s">
        <v>22</v>
      </c>
      <c r="E1265" s="9">
        <v>10710</v>
      </c>
      <c r="F1265" s="8" t="s">
        <v>1065</v>
      </c>
      <c r="G1265" s="8" t="s">
        <v>15</v>
      </c>
    </row>
    <row r="1266" spans="1:7" ht="45" x14ac:dyDescent="0.25">
      <c r="A1266" s="7">
        <v>1262</v>
      </c>
      <c r="B1266" s="8" t="s">
        <v>1782</v>
      </c>
      <c r="C1266" s="8" t="s">
        <v>3557</v>
      </c>
      <c r="D1266" s="8" t="s">
        <v>79</v>
      </c>
      <c r="E1266" s="9">
        <v>10794</v>
      </c>
      <c r="F1266" s="8" t="s">
        <v>1220</v>
      </c>
      <c r="G1266" s="8" t="s">
        <v>15</v>
      </c>
    </row>
    <row r="1267" spans="1:7" ht="45" x14ac:dyDescent="0.25">
      <c r="A1267" s="7">
        <v>1263</v>
      </c>
      <c r="B1267" s="8" t="s">
        <v>3558</v>
      </c>
      <c r="C1267" s="8" t="s">
        <v>3559</v>
      </c>
      <c r="D1267" s="8" t="s">
        <v>22</v>
      </c>
      <c r="E1267" s="9">
        <v>10710</v>
      </c>
      <c r="F1267" s="8" t="s">
        <v>3560</v>
      </c>
      <c r="G1267" s="8" t="s">
        <v>15</v>
      </c>
    </row>
    <row r="1268" spans="1:7" ht="60" x14ac:dyDescent="0.25">
      <c r="A1268" s="7">
        <v>1264</v>
      </c>
      <c r="B1268" s="8" t="s">
        <v>3561</v>
      </c>
      <c r="C1268" s="8" t="s">
        <v>3562</v>
      </c>
      <c r="D1268" s="8" t="s">
        <v>59</v>
      </c>
      <c r="E1268" s="9">
        <v>10794</v>
      </c>
      <c r="F1268" s="8" t="s">
        <v>245</v>
      </c>
      <c r="G1268" s="8" t="s">
        <v>15</v>
      </c>
    </row>
    <row r="1269" spans="1:7" ht="60" x14ac:dyDescent="0.25">
      <c r="A1269" s="7">
        <v>1265</v>
      </c>
      <c r="B1269" s="8" t="s">
        <v>3564</v>
      </c>
      <c r="C1269" s="8" t="s">
        <v>3565</v>
      </c>
      <c r="D1269" s="8" t="s">
        <v>69</v>
      </c>
      <c r="E1269" s="9">
        <v>10772</v>
      </c>
      <c r="F1269" s="8" t="s">
        <v>3566</v>
      </c>
      <c r="G1269" s="8" t="s">
        <v>15</v>
      </c>
    </row>
    <row r="1270" spans="1:7" ht="45" x14ac:dyDescent="0.25">
      <c r="A1270" s="7">
        <v>1266</v>
      </c>
      <c r="B1270" s="8" t="s">
        <v>3567</v>
      </c>
      <c r="C1270" s="8" t="s">
        <v>3568</v>
      </c>
      <c r="D1270" s="8" t="s">
        <v>69</v>
      </c>
      <c r="E1270" s="9">
        <v>10771</v>
      </c>
      <c r="F1270" s="8" t="s">
        <v>3569</v>
      </c>
      <c r="G1270" s="8" t="s">
        <v>15</v>
      </c>
    </row>
    <row r="1271" spans="1:7" ht="30" x14ac:dyDescent="0.25">
      <c r="A1271" s="7">
        <v>1267</v>
      </c>
      <c r="B1271" s="8" t="s">
        <v>3548</v>
      </c>
      <c r="C1271" s="8" t="s">
        <v>3570</v>
      </c>
      <c r="D1271" s="8" t="s">
        <v>69</v>
      </c>
      <c r="E1271" s="9">
        <v>10799</v>
      </c>
      <c r="F1271" s="8" t="s">
        <v>3571</v>
      </c>
      <c r="G1271" s="8" t="s">
        <v>15</v>
      </c>
    </row>
    <row r="1272" spans="1:7" ht="45" x14ac:dyDescent="0.25">
      <c r="A1272" s="7">
        <v>1268</v>
      </c>
      <c r="B1272" s="8" t="s">
        <v>3572</v>
      </c>
      <c r="C1272" s="8" t="s">
        <v>3573</v>
      </c>
      <c r="D1272" s="8" t="s">
        <v>69</v>
      </c>
      <c r="E1272" s="9">
        <v>10710</v>
      </c>
      <c r="F1272" s="8" t="s">
        <v>3574</v>
      </c>
      <c r="G1272" s="8" t="s">
        <v>15</v>
      </c>
    </row>
    <row r="1273" spans="1:7" ht="45" x14ac:dyDescent="0.25">
      <c r="A1273" s="7">
        <v>1269</v>
      </c>
      <c r="B1273" s="8" t="s">
        <v>3575</v>
      </c>
      <c r="C1273" s="8" t="s">
        <v>3576</v>
      </c>
      <c r="D1273" s="8" t="s">
        <v>69</v>
      </c>
      <c r="E1273" s="9">
        <v>10794</v>
      </c>
      <c r="F1273" s="8" t="s">
        <v>3577</v>
      </c>
      <c r="G1273" s="8" t="s">
        <v>15</v>
      </c>
    </row>
    <row r="1274" spans="1:7" ht="45" x14ac:dyDescent="0.25">
      <c r="A1274" s="7">
        <v>1270</v>
      </c>
      <c r="B1274" s="8" t="s">
        <v>3578</v>
      </c>
      <c r="C1274" s="8" t="s">
        <v>3579</v>
      </c>
      <c r="D1274" s="8" t="s">
        <v>69</v>
      </c>
      <c r="E1274" s="9">
        <v>10794</v>
      </c>
      <c r="F1274" s="8" t="s">
        <v>3580</v>
      </c>
      <c r="G1274" s="8" t="s">
        <v>15</v>
      </c>
    </row>
    <row r="1275" spans="1:7" ht="45" x14ac:dyDescent="0.25">
      <c r="A1275" s="7">
        <v>1271</v>
      </c>
      <c r="B1275" s="8" t="s">
        <v>3581</v>
      </c>
      <c r="C1275" s="8" t="s">
        <v>3582</v>
      </c>
      <c r="D1275" s="8" t="s">
        <v>69</v>
      </c>
      <c r="E1275" s="9">
        <v>10710</v>
      </c>
      <c r="F1275" s="8" t="s">
        <v>3583</v>
      </c>
      <c r="G1275" s="8" t="s">
        <v>15</v>
      </c>
    </row>
    <row r="1276" spans="1:7" ht="45" x14ac:dyDescent="0.25">
      <c r="A1276" s="7">
        <v>1272</v>
      </c>
      <c r="B1276" s="8" t="s">
        <v>3584</v>
      </c>
      <c r="C1276" s="8" t="s">
        <v>3585</v>
      </c>
      <c r="D1276" s="8" t="s">
        <v>69</v>
      </c>
      <c r="E1276" s="9">
        <v>10710</v>
      </c>
      <c r="F1276" s="8" t="s">
        <v>1349</v>
      </c>
      <c r="G1276" s="8" t="s">
        <v>15</v>
      </c>
    </row>
    <row r="1277" spans="1:7" ht="45" x14ac:dyDescent="0.25">
      <c r="A1277" s="7">
        <v>1273</v>
      </c>
      <c r="B1277" s="8" t="s">
        <v>3586</v>
      </c>
      <c r="C1277" s="8" t="s">
        <v>3587</v>
      </c>
      <c r="D1277" s="8" t="s">
        <v>69</v>
      </c>
      <c r="E1277" s="9">
        <v>10794</v>
      </c>
      <c r="F1277" s="8" t="s">
        <v>3588</v>
      </c>
      <c r="G1277" s="8" t="s">
        <v>15</v>
      </c>
    </row>
    <row r="1278" spans="1:7" ht="45" x14ac:dyDescent="0.25">
      <c r="A1278" s="7">
        <v>1274</v>
      </c>
      <c r="B1278" s="8" t="s">
        <v>3589</v>
      </c>
      <c r="C1278" s="8" t="s">
        <v>3590</v>
      </c>
      <c r="D1278" s="8" t="s">
        <v>69</v>
      </c>
      <c r="E1278" s="9">
        <v>10794</v>
      </c>
      <c r="F1278" s="8" t="s">
        <v>3588</v>
      </c>
      <c r="G1278" s="8" t="s">
        <v>15</v>
      </c>
    </row>
    <row r="1279" spans="1:7" ht="60" x14ac:dyDescent="0.25">
      <c r="A1279" s="7">
        <v>1275</v>
      </c>
      <c r="B1279" s="8" t="s">
        <v>3591</v>
      </c>
      <c r="C1279" s="8" t="s">
        <v>3592</v>
      </c>
      <c r="D1279" s="8" t="s">
        <v>22</v>
      </c>
      <c r="E1279" s="9">
        <v>10750</v>
      </c>
      <c r="F1279" s="8" t="s">
        <v>3593</v>
      </c>
      <c r="G1279" s="8" t="s">
        <v>15</v>
      </c>
    </row>
    <row r="1280" spans="1:7" ht="60" x14ac:dyDescent="0.25">
      <c r="A1280" s="7">
        <v>1276</v>
      </c>
      <c r="B1280" s="8" t="s">
        <v>3594</v>
      </c>
      <c r="C1280" s="8" t="s">
        <v>3595</v>
      </c>
      <c r="D1280" s="8" t="s">
        <v>104</v>
      </c>
      <c r="E1280" s="9">
        <v>10794</v>
      </c>
      <c r="F1280" s="8" t="s">
        <v>3596</v>
      </c>
      <c r="G1280" s="8" t="s">
        <v>15</v>
      </c>
    </row>
    <row r="1281" spans="1:7" ht="45" x14ac:dyDescent="0.25">
      <c r="A1281" s="7">
        <v>1277</v>
      </c>
      <c r="B1281" s="8" t="s">
        <v>3597</v>
      </c>
      <c r="C1281" s="8" t="s">
        <v>3598</v>
      </c>
      <c r="D1281" s="8" t="s">
        <v>59</v>
      </c>
      <c r="E1281" s="9">
        <v>10794</v>
      </c>
      <c r="F1281" s="8" t="s">
        <v>245</v>
      </c>
      <c r="G1281" s="8" t="s">
        <v>15</v>
      </c>
    </row>
    <row r="1282" spans="1:7" ht="45" x14ac:dyDescent="0.25">
      <c r="A1282" s="7">
        <v>1278</v>
      </c>
      <c r="B1282" s="8" t="s">
        <v>3599</v>
      </c>
      <c r="C1282" s="8" t="s">
        <v>3600</v>
      </c>
      <c r="D1282" s="8" t="s">
        <v>104</v>
      </c>
      <c r="E1282" s="9">
        <v>10794</v>
      </c>
      <c r="F1282" s="8" t="s">
        <v>1338</v>
      </c>
      <c r="G1282" s="8" t="s">
        <v>15</v>
      </c>
    </row>
    <row r="1283" spans="1:7" ht="30" x14ac:dyDescent="0.25">
      <c r="A1283" s="7">
        <v>1279</v>
      </c>
      <c r="B1283" s="8" t="s">
        <v>1899</v>
      </c>
      <c r="C1283" s="8" t="s">
        <v>3601</v>
      </c>
      <c r="D1283" s="8" t="s">
        <v>104</v>
      </c>
      <c r="E1283" s="9">
        <v>10794</v>
      </c>
      <c r="F1283" s="8" t="s">
        <v>3602</v>
      </c>
      <c r="G1283" s="8" t="s">
        <v>15</v>
      </c>
    </row>
    <row r="1284" spans="1:7" ht="45" x14ac:dyDescent="0.25">
      <c r="A1284" s="7">
        <v>1280</v>
      </c>
      <c r="B1284" s="8" t="s">
        <v>3603</v>
      </c>
      <c r="C1284" s="8" t="s">
        <v>3604</v>
      </c>
      <c r="D1284" s="8" t="s">
        <v>59</v>
      </c>
      <c r="E1284" s="9">
        <v>10710</v>
      </c>
      <c r="F1284" s="8" t="s">
        <v>169</v>
      </c>
      <c r="G1284" s="8" t="s">
        <v>15</v>
      </c>
    </row>
    <row r="1285" spans="1:7" ht="45" x14ac:dyDescent="0.25">
      <c r="A1285" s="7">
        <v>1281</v>
      </c>
      <c r="B1285" s="8" t="s">
        <v>3605</v>
      </c>
      <c r="C1285" s="8" t="s">
        <v>3606</v>
      </c>
      <c r="D1285" s="8" t="s">
        <v>22</v>
      </c>
      <c r="E1285" s="9">
        <v>10794</v>
      </c>
      <c r="F1285" s="8" t="s">
        <v>1087</v>
      </c>
      <c r="G1285" s="8" t="s">
        <v>15</v>
      </c>
    </row>
    <row r="1286" spans="1:7" ht="45" x14ac:dyDescent="0.25">
      <c r="A1286" s="7">
        <v>1282</v>
      </c>
      <c r="B1286" s="8" t="s">
        <v>3607</v>
      </c>
      <c r="C1286" s="8" t="s">
        <v>3608</v>
      </c>
      <c r="D1286" s="8" t="s">
        <v>104</v>
      </c>
      <c r="E1286" s="9">
        <v>10792</v>
      </c>
      <c r="F1286" s="8" t="s">
        <v>1502</v>
      </c>
      <c r="G1286" s="8" t="s">
        <v>15</v>
      </c>
    </row>
    <row r="1287" spans="1:7" ht="45" x14ac:dyDescent="0.25">
      <c r="A1287" s="7">
        <v>1283</v>
      </c>
      <c r="B1287" s="8" t="s">
        <v>3609</v>
      </c>
      <c r="C1287" s="8" t="s">
        <v>3610</v>
      </c>
      <c r="D1287" s="8" t="s">
        <v>22</v>
      </c>
      <c r="E1287" s="9" t="s">
        <v>3611</v>
      </c>
      <c r="F1287" s="8" t="s">
        <v>3612</v>
      </c>
      <c r="G1287" s="8" t="s">
        <v>15</v>
      </c>
    </row>
    <row r="1288" spans="1:7" ht="45" x14ac:dyDescent="0.25">
      <c r="A1288" s="7">
        <v>1284</v>
      </c>
      <c r="B1288" s="8" t="s">
        <v>3613</v>
      </c>
      <c r="C1288" s="8" t="s">
        <v>3614</v>
      </c>
      <c r="D1288" s="8" t="s">
        <v>59</v>
      </c>
      <c r="E1288" s="9">
        <v>10794.1075</v>
      </c>
      <c r="F1288" s="8" t="s">
        <v>3615</v>
      </c>
      <c r="G1288" s="8" t="s">
        <v>15</v>
      </c>
    </row>
    <row r="1289" spans="1:7" ht="45" x14ac:dyDescent="0.25">
      <c r="A1289" s="7">
        <v>1285</v>
      </c>
      <c r="B1289" s="8" t="s">
        <v>3617</v>
      </c>
      <c r="C1289" s="8" t="s">
        <v>3618</v>
      </c>
      <c r="D1289" s="8" t="s">
        <v>104</v>
      </c>
      <c r="E1289" s="9">
        <v>10710</v>
      </c>
      <c r="F1289" s="8" t="s">
        <v>169</v>
      </c>
      <c r="G1289" s="8" t="s">
        <v>15</v>
      </c>
    </row>
    <row r="1290" spans="1:7" ht="45" x14ac:dyDescent="0.25">
      <c r="A1290" s="7">
        <v>1286</v>
      </c>
      <c r="B1290" s="8" t="s">
        <v>3619</v>
      </c>
      <c r="C1290" s="8" t="s">
        <v>3620</v>
      </c>
      <c r="D1290" s="8" t="s">
        <v>43</v>
      </c>
      <c r="E1290" s="9">
        <v>10799</v>
      </c>
      <c r="F1290" s="8" t="s">
        <v>679</v>
      </c>
      <c r="G1290" s="8" t="s">
        <v>15</v>
      </c>
    </row>
    <row r="1291" spans="1:7" ht="30" x14ac:dyDescent="0.25">
      <c r="A1291" s="7">
        <v>1287</v>
      </c>
      <c r="B1291" s="8" t="s">
        <v>3621</v>
      </c>
      <c r="C1291" s="8" t="s">
        <v>3622</v>
      </c>
      <c r="D1291" s="8" t="s">
        <v>10</v>
      </c>
      <c r="E1291" s="9">
        <v>10710</v>
      </c>
      <c r="F1291" s="8" t="s">
        <v>3623</v>
      </c>
      <c r="G1291" s="8" t="s">
        <v>15</v>
      </c>
    </row>
    <row r="1292" spans="1:7" ht="90" x14ac:dyDescent="0.25">
      <c r="A1292" s="7">
        <v>1288</v>
      </c>
      <c r="B1292" s="8" t="s">
        <v>3624</v>
      </c>
      <c r="C1292" s="8" t="s">
        <v>3625</v>
      </c>
      <c r="D1292" s="8" t="s">
        <v>10</v>
      </c>
      <c r="E1292" s="9">
        <v>10710</v>
      </c>
      <c r="F1292" s="8" t="s">
        <v>3626</v>
      </c>
      <c r="G1292" s="8" t="s">
        <v>15</v>
      </c>
    </row>
    <row r="1293" spans="1:7" ht="45" x14ac:dyDescent="0.25">
      <c r="A1293" s="7">
        <v>1289</v>
      </c>
      <c r="B1293" s="8" t="s">
        <v>2633</v>
      </c>
      <c r="C1293" s="8" t="s">
        <v>3627</v>
      </c>
      <c r="D1293" s="8" t="s">
        <v>10</v>
      </c>
      <c r="E1293" s="9">
        <v>10792.107099999999</v>
      </c>
      <c r="F1293" s="8" t="s">
        <v>3628</v>
      </c>
      <c r="G1293" s="8" t="s">
        <v>15</v>
      </c>
    </row>
    <row r="1294" spans="1:7" ht="90" x14ac:dyDescent="0.25">
      <c r="A1294" s="7">
        <v>1290</v>
      </c>
      <c r="B1294" s="8" t="s">
        <v>3629</v>
      </c>
      <c r="C1294" s="8" t="s">
        <v>3630</v>
      </c>
      <c r="D1294" s="8" t="s">
        <v>10</v>
      </c>
      <c r="E1294" s="9">
        <v>10799</v>
      </c>
      <c r="F1294" s="8" t="s">
        <v>3631</v>
      </c>
      <c r="G1294" s="8" t="s">
        <v>15</v>
      </c>
    </row>
    <row r="1295" spans="1:7" ht="45" x14ac:dyDescent="0.25">
      <c r="A1295" s="7">
        <v>1291</v>
      </c>
      <c r="B1295" s="8" t="s">
        <v>3632</v>
      </c>
      <c r="C1295" s="8" t="s">
        <v>3633</v>
      </c>
      <c r="D1295" s="8" t="s">
        <v>69</v>
      </c>
      <c r="E1295" s="9">
        <v>10710</v>
      </c>
      <c r="F1295" s="8" t="s">
        <v>3634</v>
      </c>
      <c r="G1295" s="8" t="s">
        <v>15</v>
      </c>
    </row>
    <row r="1296" spans="1:7" ht="45" x14ac:dyDescent="0.25">
      <c r="A1296" s="7">
        <v>1292</v>
      </c>
      <c r="B1296" s="8" t="s">
        <v>3635</v>
      </c>
      <c r="C1296" s="8" t="s">
        <v>3636</v>
      </c>
      <c r="D1296" s="8" t="s">
        <v>69</v>
      </c>
      <c r="E1296" s="9">
        <v>10710</v>
      </c>
      <c r="F1296" s="8" t="s">
        <v>3637</v>
      </c>
      <c r="G1296" s="8" t="s">
        <v>15</v>
      </c>
    </row>
    <row r="1297" spans="1:7" ht="45" x14ac:dyDescent="0.25">
      <c r="A1297" s="7">
        <v>1293</v>
      </c>
      <c r="B1297" s="8" t="s">
        <v>3638</v>
      </c>
      <c r="C1297" s="8" t="s">
        <v>3639</v>
      </c>
      <c r="D1297" s="8" t="s">
        <v>59</v>
      </c>
      <c r="E1297" s="9">
        <v>11090.10799</v>
      </c>
      <c r="F1297" s="8" t="s">
        <v>1276</v>
      </c>
      <c r="G1297" s="8" t="s">
        <v>15</v>
      </c>
    </row>
    <row r="1298" spans="1:7" ht="45" x14ac:dyDescent="0.25">
      <c r="A1298" s="7">
        <v>1294</v>
      </c>
      <c r="B1298" s="8" t="s">
        <v>3640</v>
      </c>
      <c r="C1298" s="8" t="s">
        <v>3641</v>
      </c>
      <c r="D1298" s="8" t="s">
        <v>104</v>
      </c>
      <c r="E1298" s="9">
        <v>10761</v>
      </c>
      <c r="F1298" s="8" t="s">
        <v>621</v>
      </c>
      <c r="G1298" s="8" t="s">
        <v>15</v>
      </c>
    </row>
    <row r="1299" spans="1:7" ht="45" x14ac:dyDescent="0.25">
      <c r="A1299" s="7">
        <v>1295</v>
      </c>
      <c r="B1299" s="8" t="s">
        <v>3642</v>
      </c>
      <c r="C1299" s="8" t="s">
        <v>3643</v>
      </c>
      <c r="D1299" s="8" t="s">
        <v>9</v>
      </c>
      <c r="E1299" s="9">
        <v>10794</v>
      </c>
      <c r="F1299" s="8" t="s">
        <v>1365</v>
      </c>
      <c r="G1299" s="8" t="s">
        <v>15</v>
      </c>
    </row>
    <row r="1300" spans="1:7" ht="30" x14ac:dyDescent="0.25">
      <c r="A1300" s="7">
        <v>1296</v>
      </c>
      <c r="B1300" s="8" t="s">
        <v>3644</v>
      </c>
      <c r="C1300" s="8" t="s">
        <v>3645</v>
      </c>
      <c r="D1300" s="8" t="s">
        <v>9</v>
      </c>
      <c r="E1300" s="9">
        <v>10761</v>
      </c>
      <c r="F1300" s="8" t="s">
        <v>621</v>
      </c>
      <c r="G1300" s="8" t="s">
        <v>15</v>
      </c>
    </row>
    <row r="1301" spans="1:7" ht="120" x14ac:dyDescent="0.25">
      <c r="A1301" s="7">
        <v>1297</v>
      </c>
      <c r="B1301" s="8" t="s">
        <v>3646</v>
      </c>
      <c r="C1301" s="8" t="s">
        <v>3647</v>
      </c>
      <c r="D1301" s="8" t="s">
        <v>9</v>
      </c>
      <c r="E1301" s="9" t="s">
        <v>3648</v>
      </c>
      <c r="F1301" s="8" t="s">
        <v>3649</v>
      </c>
      <c r="G1301" s="8" t="s">
        <v>15</v>
      </c>
    </row>
    <row r="1302" spans="1:7" ht="45" x14ac:dyDescent="0.25">
      <c r="A1302" s="7">
        <v>1298</v>
      </c>
      <c r="B1302" s="8" t="s">
        <v>3651</v>
      </c>
      <c r="C1302" s="8" t="s">
        <v>3652</v>
      </c>
      <c r="D1302" s="8" t="s">
        <v>9</v>
      </c>
      <c r="E1302" s="9">
        <v>10761</v>
      </c>
      <c r="F1302" s="8" t="s">
        <v>621</v>
      </c>
      <c r="G1302" s="8" t="s">
        <v>15</v>
      </c>
    </row>
    <row r="1303" spans="1:7" ht="45" x14ac:dyDescent="0.25">
      <c r="A1303" s="7">
        <v>1299</v>
      </c>
      <c r="B1303" s="8" t="s">
        <v>3653</v>
      </c>
      <c r="C1303" s="8" t="s">
        <v>3654</v>
      </c>
      <c r="D1303" s="8" t="s">
        <v>104</v>
      </c>
      <c r="E1303" s="9">
        <v>10750</v>
      </c>
      <c r="F1303" s="8" t="s">
        <v>3655</v>
      </c>
      <c r="G1303" s="8" t="s">
        <v>18</v>
      </c>
    </row>
    <row r="1304" spans="1:7" ht="45" x14ac:dyDescent="0.25">
      <c r="A1304" s="7">
        <v>1300</v>
      </c>
      <c r="B1304" s="8" t="s">
        <v>3656</v>
      </c>
      <c r="C1304" s="8" t="s">
        <v>3657</v>
      </c>
      <c r="D1304" s="8" t="s">
        <v>104</v>
      </c>
      <c r="E1304" s="9">
        <v>10710</v>
      </c>
      <c r="F1304" s="8" t="s">
        <v>213</v>
      </c>
      <c r="G1304" s="8" t="s">
        <v>15</v>
      </c>
    </row>
    <row r="1305" spans="1:7" ht="45" x14ac:dyDescent="0.25">
      <c r="A1305" s="7">
        <v>1301</v>
      </c>
      <c r="B1305" s="8" t="s">
        <v>3658</v>
      </c>
      <c r="C1305" s="8" t="s">
        <v>3659</v>
      </c>
      <c r="D1305" s="8" t="s">
        <v>104</v>
      </c>
      <c r="E1305" s="9">
        <v>10761</v>
      </c>
      <c r="F1305" s="8" t="s">
        <v>621</v>
      </c>
      <c r="G1305" s="8" t="s">
        <v>15</v>
      </c>
    </row>
    <row r="1306" spans="1:7" ht="30" x14ac:dyDescent="0.25">
      <c r="A1306" s="7">
        <v>1302</v>
      </c>
      <c r="B1306" s="8" t="s">
        <v>3660</v>
      </c>
      <c r="C1306" s="8" t="s">
        <v>3661</v>
      </c>
      <c r="D1306" s="8" t="s">
        <v>104</v>
      </c>
      <c r="E1306" s="9">
        <v>10793</v>
      </c>
      <c r="F1306" s="8" t="s">
        <v>3662</v>
      </c>
      <c r="G1306" s="8" t="s">
        <v>15</v>
      </c>
    </row>
    <row r="1307" spans="1:7" ht="60" x14ac:dyDescent="0.25">
      <c r="A1307" s="7">
        <v>1303</v>
      </c>
      <c r="B1307" s="8" t="s">
        <v>3663</v>
      </c>
      <c r="C1307" s="8" t="s">
        <v>3664</v>
      </c>
      <c r="D1307" s="8" t="s">
        <v>104</v>
      </c>
      <c r="E1307" s="9">
        <v>10710</v>
      </c>
      <c r="F1307" s="8" t="s">
        <v>169</v>
      </c>
      <c r="G1307" s="8" t="s">
        <v>15</v>
      </c>
    </row>
    <row r="1308" spans="1:7" ht="45" x14ac:dyDescent="0.25">
      <c r="A1308" s="7">
        <v>1304</v>
      </c>
      <c r="B1308" s="8" t="s">
        <v>3666</v>
      </c>
      <c r="C1308" s="8" t="s">
        <v>3667</v>
      </c>
      <c r="D1308" s="8" t="s">
        <v>119</v>
      </c>
      <c r="E1308" s="9">
        <v>10750</v>
      </c>
      <c r="F1308" s="8" t="s">
        <v>3668</v>
      </c>
      <c r="G1308" s="8" t="s">
        <v>15</v>
      </c>
    </row>
    <row r="1309" spans="1:7" ht="60" x14ac:dyDescent="0.25">
      <c r="A1309" s="7">
        <v>1305</v>
      </c>
      <c r="B1309" s="8" t="s">
        <v>3669</v>
      </c>
      <c r="C1309" s="8" t="s">
        <v>3670</v>
      </c>
      <c r="D1309" s="8" t="s">
        <v>53</v>
      </c>
      <c r="E1309" s="9">
        <v>10710</v>
      </c>
      <c r="F1309" s="8" t="s">
        <v>169</v>
      </c>
      <c r="G1309" s="8" t="s">
        <v>15</v>
      </c>
    </row>
    <row r="1310" spans="1:7" ht="60" x14ac:dyDescent="0.25">
      <c r="A1310" s="7">
        <v>1306</v>
      </c>
      <c r="B1310" s="8" t="s">
        <v>3671</v>
      </c>
      <c r="C1310" s="8" t="s">
        <v>3672</v>
      </c>
      <c r="D1310" s="8" t="s">
        <v>53</v>
      </c>
      <c r="E1310" s="9">
        <v>10710</v>
      </c>
      <c r="F1310" s="8" t="s">
        <v>3673</v>
      </c>
      <c r="G1310" s="8" t="s">
        <v>15</v>
      </c>
    </row>
    <row r="1311" spans="1:7" ht="45" x14ac:dyDescent="0.25">
      <c r="A1311" s="7">
        <v>1307</v>
      </c>
      <c r="B1311" s="8" t="s">
        <v>3674</v>
      </c>
      <c r="C1311" s="8" t="s">
        <v>3675</v>
      </c>
      <c r="D1311" s="8" t="s">
        <v>53</v>
      </c>
      <c r="E1311" s="9">
        <v>10794.10793</v>
      </c>
      <c r="F1311" s="8" t="s">
        <v>3676</v>
      </c>
      <c r="G1311" s="8" t="s">
        <v>15</v>
      </c>
    </row>
    <row r="1312" spans="1:7" ht="60" x14ac:dyDescent="0.25">
      <c r="A1312" s="7">
        <v>1308</v>
      </c>
      <c r="B1312" s="8" t="s">
        <v>3677</v>
      </c>
      <c r="C1312" s="8" t="s">
        <v>3678</v>
      </c>
      <c r="D1312" s="8" t="s">
        <v>53</v>
      </c>
      <c r="E1312" s="9">
        <v>10792</v>
      </c>
      <c r="F1312" s="8" t="s">
        <v>3679</v>
      </c>
      <c r="G1312" s="8" t="s">
        <v>15</v>
      </c>
    </row>
    <row r="1313" spans="1:7" ht="45" x14ac:dyDescent="0.25">
      <c r="A1313" s="7">
        <v>1309</v>
      </c>
      <c r="B1313" s="8" t="s">
        <v>3680</v>
      </c>
      <c r="C1313" s="8" t="s">
        <v>3681</v>
      </c>
      <c r="D1313" s="8" t="s">
        <v>53</v>
      </c>
      <c r="E1313" s="9">
        <v>10794</v>
      </c>
      <c r="F1313" s="8" t="s">
        <v>3682</v>
      </c>
      <c r="G1313" s="8" t="s">
        <v>15</v>
      </c>
    </row>
    <row r="1314" spans="1:7" ht="75" x14ac:dyDescent="0.25">
      <c r="A1314" s="7">
        <v>1310</v>
      </c>
      <c r="B1314" s="8" t="s">
        <v>3683</v>
      </c>
      <c r="C1314" s="8" t="s">
        <v>3684</v>
      </c>
      <c r="D1314" s="8" t="s">
        <v>53</v>
      </c>
      <c r="E1314" s="9">
        <v>10794</v>
      </c>
      <c r="F1314" s="8" t="s">
        <v>3685</v>
      </c>
      <c r="G1314" s="8" t="s">
        <v>15</v>
      </c>
    </row>
    <row r="1315" spans="1:7" ht="60" x14ac:dyDescent="0.25">
      <c r="A1315" s="7">
        <v>1311</v>
      </c>
      <c r="B1315" s="8" t="s">
        <v>3686</v>
      </c>
      <c r="C1315" s="8" t="s">
        <v>3687</v>
      </c>
      <c r="D1315" s="8" t="s">
        <v>53</v>
      </c>
      <c r="E1315" s="9">
        <v>10710</v>
      </c>
      <c r="F1315" s="8" t="s">
        <v>3688</v>
      </c>
      <c r="G1315" s="8" t="s">
        <v>15</v>
      </c>
    </row>
    <row r="1316" spans="1:7" ht="60" x14ac:dyDescent="0.25">
      <c r="A1316" s="7">
        <v>1312</v>
      </c>
      <c r="B1316" s="8" t="s">
        <v>3689</v>
      </c>
      <c r="C1316" s="8" t="s">
        <v>3690</v>
      </c>
      <c r="D1316" s="8" t="s">
        <v>53</v>
      </c>
      <c r="E1316" s="9">
        <v>10750.107099999999</v>
      </c>
      <c r="F1316" s="8" t="s">
        <v>3691</v>
      </c>
      <c r="G1316" s="8" t="s">
        <v>15</v>
      </c>
    </row>
    <row r="1317" spans="1:7" ht="75" x14ac:dyDescent="0.25">
      <c r="A1317" s="7">
        <v>1313</v>
      </c>
      <c r="B1317" s="8" t="s">
        <v>2175</v>
      </c>
      <c r="C1317" s="8" t="s">
        <v>3692</v>
      </c>
      <c r="D1317" s="8" t="s">
        <v>53</v>
      </c>
      <c r="E1317" s="9">
        <v>10750</v>
      </c>
      <c r="F1317" s="8" t="s">
        <v>856</v>
      </c>
      <c r="G1317" s="8" t="s">
        <v>15</v>
      </c>
    </row>
    <row r="1318" spans="1:7" ht="45" x14ac:dyDescent="0.25">
      <c r="A1318" s="7">
        <v>1314</v>
      </c>
      <c r="B1318" s="8" t="s">
        <v>3693</v>
      </c>
      <c r="C1318" s="8" t="s">
        <v>3694</v>
      </c>
      <c r="D1318" s="8" t="s">
        <v>119</v>
      </c>
      <c r="E1318" s="9">
        <v>10710</v>
      </c>
      <c r="F1318" s="8" t="s">
        <v>169</v>
      </c>
      <c r="G1318" s="8" t="s">
        <v>15</v>
      </c>
    </row>
    <row r="1319" spans="1:7" ht="60" x14ac:dyDescent="0.25">
      <c r="A1319" s="7">
        <v>1315</v>
      </c>
      <c r="B1319" s="8" t="s">
        <v>3695</v>
      </c>
      <c r="C1319" s="8" t="s">
        <v>3696</v>
      </c>
      <c r="D1319" s="8" t="s">
        <v>60</v>
      </c>
      <c r="E1319" s="9">
        <v>10794</v>
      </c>
      <c r="F1319" s="8" t="s">
        <v>3697</v>
      </c>
      <c r="G1319" s="8" t="s">
        <v>15</v>
      </c>
    </row>
    <row r="1320" spans="1:7" ht="45" x14ac:dyDescent="0.25">
      <c r="A1320" s="7">
        <v>1316</v>
      </c>
      <c r="B1320" s="8" t="s">
        <v>3698</v>
      </c>
      <c r="C1320" s="8" t="s">
        <v>3699</v>
      </c>
      <c r="D1320" s="8" t="s">
        <v>53</v>
      </c>
      <c r="E1320" s="9">
        <v>10710</v>
      </c>
      <c r="F1320" s="8" t="s">
        <v>3700</v>
      </c>
      <c r="G1320" s="8" t="s">
        <v>15</v>
      </c>
    </row>
    <row r="1321" spans="1:7" ht="45" x14ac:dyDescent="0.25">
      <c r="A1321" s="7">
        <v>1317</v>
      </c>
      <c r="B1321" s="8" t="s">
        <v>3701</v>
      </c>
      <c r="C1321" s="8" t="s">
        <v>3702</v>
      </c>
      <c r="D1321" s="8" t="s">
        <v>38</v>
      </c>
      <c r="E1321" s="9" t="s">
        <v>3703</v>
      </c>
      <c r="F1321" s="8" t="s">
        <v>3704</v>
      </c>
      <c r="G1321" s="8" t="s">
        <v>15</v>
      </c>
    </row>
    <row r="1322" spans="1:7" ht="45" x14ac:dyDescent="0.25">
      <c r="A1322" s="7">
        <v>1318</v>
      </c>
      <c r="B1322" s="8" t="s">
        <v>3705</v>
      </c>
      <c r="C1322" s="8" t="s">
        <v>3706</v>
      </c>
      <c r="D1322" s="8" t="s">
        <v>38</v>
      </c>
      <c r="E1322" s="9">
        <v>10794</v>
      </c>
      <c r="F1322" s="8" t="s">
        <v>3707</v>
      </c>
      <c r="G1322" s="8" t="s">
        <v>15</v>
      </c>
    </row>
    <row r="1323" spans="1:7" ht="45" x14ac:dyDescent="0.25">
      <c r="A1323" s="7">
        <v>1319</v>
      </c>
      <c r="B1323" s="8" t="s">
        <v>3708</v>
      </c>
      <c r="C1323" s="8" t="s">
        <v>3709</v>
      </c>
      <c r="D1323" s="8" t="s">
        <v>10</v>
      </c>
      <c r="E1323" s="9">
        <v>10710</v>
      </c>
      <c r="F1323" s="8" t="s">
        <v>3710</v>
      </c>
      <c r="G1323" s="8" t="s">
        <v>15</v>
      </c>
    </row>
    <row r="1324" spans="1:7" ht="45" x14ac:dyDescent="0.25">
      <c r="A1324" s="7">
        <v>1320</v>
      </c>
      <c r="B1324" s="8" t="s">
        <v>3711</v>
      </c>
      <c r="C1324" s="8" t="s">
        <v>3712</v>
      </c>
      <c r="D1324" s="8" t="s">
        <v>22</v>
      </c>
      <c r="E1324" s="9">
        <v>10710</v>
      </c>
      <c r="F1324" s="8" t="s">
        <v>3713</v>
      </c>
      <c r="G1324" s="8" t="s">
        <v>15</v>
      </c>
    </row>
    <row r="1325" spans="1:7" ht="45" x14ac:dyDescent="0.25">
      <c r="A1325" s="7">
        <v>1321</v>
      </c>
      <c r="B1325" s="8" t="s">
        <v>3714</v>
      </c>
      <c r="C1325" s="8" t="s">
        <v>3715</v>
      </c>
      <c r="D1325" s="8" t="s">
        <v>10</v>
      </c>
      <c r="E1325" s="9" t="s">
        <v>216</v>
      </c>
      <c r="F1325" s="8" t="s">
        <v>3716</v>
      </c>
      <c r="G1325" s="8" t="s">
        <v>15</v>
      </c>
    </row>
    <row r="1326" spans="1:7" ht="45" x14ac:dyDescent="0.25">
      <c r="A1326" s="7">
        <v>1322</v>
      </c>
      <c r="B1326" s="8" t="s">
        <v>3717</v>
      </c>
      <c r="C1326" s="8" t="s">
        <v>3718</v>
      </c>
      <c r="D1326" s="8" t="s">
        <v>10</v>
      </c>
      <c r="E1326" s="9">
        <v>10794</v>
      </c>
      <c r="F1326" s="8" t="s">
        <v>3719</v>
      </c>
      <c r="G1326" s="8" t="s">
        <v>15</v>
      </c>
    </row>
    <row r="1327" spans="1:7" ht="45" x14ac:dyDescent="0.25">
      <c r="A1327" s="7">
        <v>1323</v>
      </c>
      <c r="B1327" s="8" t="s">
        <v>3720</v>
      </c>
      <c r="C1327" s="8" t="s">
        <v>3721</v>
      </c>
      <c r="D1327" s="8" t="s">
        <v>10</v>
      </c>
      <c r="E1327" s="9">
        <v>10772.107099999999</v>
      </c>
      <c r="F1327" s="8" t="s">
        <v>3722</v>
      </c>
      <c r="G1327" s="8" t="s">
        <v>15</v>
      </c>
    </row>
    <row r="1328" spans="1:7" ht="45" x14ac:dyDescent="0.25">
      <c r="A1328" s="7">
        <v>1324</v>
      </c>
      <c r="B1328" s="8" t="s">
        <v>3723</v>
      </c>
      <c r="C1328" s="8" t="s">
        <v>3724</v>
      </c>
      <c r="D1328" s="8" t="s">
        <v>10</v>
      </c>
      <c r="E1328" s="9">
        <v>47242.107940000002</v>
      </c>
      <c r="F1328" s="8" t="s">
        <v>3725</v>
      </c>
      <c r="G1328" s="8" t="s">
        <v>15</v>
      </c>
    </row>
    <row r="1329" spans="1:7" ht="45" x14ac:dyDescent="0.25">
      <c r="A1329" s="7">
        <v>1325</v>
      </c>
      <c r="B1329" s="8" t="s">
        <v>3726</v>
      </c>
      <c r="C1329" s="8" t="s">
        <v>3727</v>
      </c>
      <c r="D1329" s="8" t="s">
        <v>9</v>
      </c>
      <c r="E1329" s="9">
        <v>10761</v>
      </c>
      <c r="F1329" s="8" t="s">
        <v>621</v>
      </c>
      <c r="G1329" s="8" t="s">
        <v>15</v>
      </c>
    </row>
    <row r="1330" spans="1:7" ht="45" x14ac:dyDescent="0.25">
      <c r="A1330" s="7">
        <v>1326</v>
      </c>
      <c r="B1330" s="8" t="s">
        <v>3728</v>
      </c>
      <c r="C1330" s="8" t="s">
        <v>3729</v>
      </c>
      <c r="D1330" s="8" t="s">
        <v>9</v>
      </c>
      <c r="E1330" s="9">
        <v>10761</v>
      </c>
      <c r="F1330" s="8" t="s">
        <v>621</v>
      </c>
      <c r="G1330" s="8" t="s">
        <v>15</v>
      </c>
    </row>
    <row r="1331" spans="1:7" ht="45" x14ac:dyDescent="0.25">
      <c r="A1331" s="7">
        <v>1327</v>
      </c>
      <c r="B1331" s="8" t="s">
        <v>3730</v>
      </c>
      <c r="C1331" s="8" t="s">
        <v>3731</v>
      </c>
      <c r="D1331" s="8" t="s">
        <v>119</v>
      </c>
      <c r="E1331" s="9">
        <v>10794</v>
      </c>
      <c r="F1331" s="8" t="s">
        <v>3732</v>
      </c>
      <c r="G1331" s="8" t="s">
        <v>15</v>
      </c>
    </row>
    <row r="1332" spans="1:7" ht="90" x14ac:dyDescent="0.25">
      <c r="A1332" s="7">
        <v>1328</v>
      </c>
      <c r="B1332" s="8" t="s">
        <v>3733</v>
      </c>
      <c r="C1332" s="8" t="s">
        <v>3734</v>
      </c>
      <c r="D1332" s="8" t="s">
        <v>78</v>
      </c>
      <c r="E1332" s="9" t="s">
        <v>3735</v>
      </c>
      <c r="F1332" s="8" t="s">
        <v>3736</v>
      </c>
      <c r="G1332" s="8" t="s">
        <v>15</v>
      </c>
    </row>
    <row r="1333" spans="1:7" ht="45" x14ac:dyDescent="0.25">
      <c r="A1333" s="7">
        <v>1329</v>
      </c>
      <c r="B1333" s="8" t="s">
        <v>3737</v>
      </c>
      <c r="C1333" s="8" t="s">
        <v>3738</v>
      </c>
      <c r="D1333" s="8" t="s">
        <v>53</v>
      </c>
      <c r="E1333" s="9">
        <v>10799</v>
      </c>
      <c r="F1333" s="8" t="s">
        <v>3739</v>
      </c>
      <c r="G1333" s="8" t="s">
        <v>15</v>
      </c>
    </row>
    <row r="1334" spans="1:7" ht="75" x14ac:dyDescent="0.25">
      <c r="A1334" s="7">
        <v>1330</v>
      </c>
      <c r="B1334" s="8" t="s">
        <v>3740</v>
      </c>
      <c r="C1334" s="8" t="s">
        <v>3741</v>
      </c>
      <c r="D1334" s="8" t="s">
        <v>78</v>
      </c>
      <c r="E1334" s="9">
        <v>10761</v>
      </c>
      <c r="F1334" s="8" t="s">
        <v>621</v>
      </c>
      <c r="G1334" s="8" t="s">
        <v>15</v>
      </c>
    </row>
    <row r="1335" spans="1:7" ht="30" x14ac:dyDescent="0.25">
      <c r="A1335" s="7">
        <v>1331</v>
      </c>
      <c r="B1335" s="8" t="s">
        <v>3742</v>
      </c>
      <c r="C1335" s="8" t="s">
        <v>3743</v>
      </c>
      <c r="D1335" s="8" t="s">
        <v>119</v>
      </c>
      <c r="E1335" s="9">
        <v>10710</v>
      </c>
      <c r="F1335" s="8" t="s">
        <v>551</v>
      </c>
      <c r="G1335" s="8" t="s">
        <v>15</v>
      </c>
    </row>
    <row r="1336" spans="1:7" ht="45" x14ac:dyDescent="0.25">
      <c r="A1336" s="7">
        <v>1332</v>
      </c>
      <c r="B1336" s="8" t="s">
        <v>3744</v>
      </c>
      <c r="C1336" s="8" t="s">
        <v>3745</v>
      </c>
      <c r="D1336" s="8" t="s">
        <v>119</v>
      </c>
      <c r="E1336" s="9">
        <v>10710</v>
      </c>
      <c r="F1336" s="8" t="s">
        <v>169</v>
      </c>
      <c r="G1336" s="8" t="s">
        <v>15</v>
      </c>
    </row>
    <row r="1337" spans="1:7" ht="45" x14ac:dyDescent="0.25">
      <c r="A1337" s="7">
        <v>1333</v>
      </c>
      <c r="B1337" s="8" t="s">
        <v>3746</v>
      </c>
      <c r="C1337" s="8" t="s">
        <v>3747</v>
      </c>
      <c r="D1337" s="8" t="s">
        <v>119</v>
      </c>
      <c r="E1337" s="9">
        <v>10710</v>
      </c>
      <c r="F1337" s="8" t="s">
        <v>169</v>
      </c>
      <c r="G1337" s="8" t="s">
        <v>15</v>
      </c>
    </row>
    <row r="1338" spans="1:7" ht="45" x14ac:dyDescent="0.25">
      <c r="A1338" s="7">
        <v>1334</v>
      </c>
      <c r="B1338" s="8" t="s">
        <v>3748</v>
      </c>
      <c r="C1338" s="8" t="s">
        <v>3749</v>
      </c>
      <c r="D1338" s="8" t="s">
        <v>119</v>
      </c>
      <c r="E1338" s="9">
        <v>10710</v>
      </c>
      <c r="F1338" s="8" t="s">
        <v>169</v>
      </c>
      <c r="G1338" s="8" t="s">
        <v>15</v>
      </c>
    </row>
    <row r="1339" spans="1:7" ht="75" x14ac:dyDescent="0.25">
      <c r="A1339" s="7">
        <v>1335</v>
      </c>
      <c r="B1339" s="8" t="s">
        <v>3750</v>
      </c>
      <c r="C1339" s="8" t="s">
        <v>3751</v>
      </c>
      <c r="D1339" s="8" t="s">
        <v>119</v>
      </c>
      <c r="E1339" s="9">
        <v>10710</v>
      </c>
      <c r="F1339" s="8" t="s">
        <v>3752</v>
      </c>
      <c r="G1339" s="8" t="s">
        <v>15</v>
      </c>
    </row>
    <row r="1340" spans="1:7" ht="45" x14ac:dyDescent="0.25">
      <c r="A1340" s="7">
        <v>1336</v>
      </c>
      <c r="B1340" s="8" t="s">
        <v>3753</v>
      </c>
      <c r="C1340" s="8" t="s">
        <v>3754</v>
      </c>
      <c r="D1340" s="8" t="s">
        <v>119</v>
      </c>
      <c r="E1340" s="9">
        <v>10799</v>
      </c>
      <c r="F1340" s="8" t="s">
        <v>1520</v>
      </c>
      <c r="G1340" s="8" t="s">
        <v>15</v>
      </c>
    </row>
    <row r="1341" spans="1:7" ht="45" x14ac:dyDescent="0.25">
      <c r="A1341" s="7">
        <v>1337</v>
      </c>
      <c r="B1341" s="8" t="s">
        <v>3755</v>
      </c>
      <c r="C1341" s="8" t="s">
        <v>3756</v>
      </c>
      <c r="D1341" s="8" t="s">
        <v>119</v>
      </c>
      <c r="E1341" s="9">
        <v>10710</v>
      </c>
      <c r="F1341" s="8" t="s">
        <v>169</v>
      </c>
      <c r="G1341" s="8" t="s">
        <v>15</v>
      </c>
    </row>
    <row r="1342" spans="1:7" ht="30" x14ac:dyDescent="0.25">
      <c r="A1342" s="7">
        <v>1338</v>
      </c>
      <c r="B1342" s="8" t="s">
        <v>3757</v>
      </c>
      <c r="C1342" s="8" t="s">
        <v>3758</v>
      </c>
      <c r="D1342" s="8" t="s">
        <v>38</v>
      </c>
      <c r="E1342" s="9">
        <v>10793</v>
      </c>
      <c r="F1342" s="8" t="s">
        <v>3759</v>
      </c>
      <c r="G1342" s="8" t="s">
        <v>15</v>
      </c>
    </row>
    <row r="1343" spans="1:7" ht="45" x14ac:dyDescent="0.25">
      <c r="A1343" s="7">
        <v>1339</v>
      </c>
      <c r="B1343" s="8" t="s">
        <v>3760</v>
      </c>
      <c r="C1343" s="8" t="s">
        <v>3761</v>
      </c>
      <c r="D1343" s="8" t="s">
        <v>38</v>
      </c>
      <c r="E1343" s="9">
        <v>10799</v>
      </c>
      <c r="F1343" s="8" t="s">
        <v>1939</v>
      </c>
      <c r="G1343" s="8" t="s">
        <v>15</v>
      </c>
    </row>
    <row r="1344" spans="1:7" ht="45" x14ac:dyDescent="0.25">
      <c r="A1344" s="7">
        <v>1340</v>
      </c>
      <c r="B1344" s="8" t="s">
        <v>2987</v>
      </c>
      <c r="C1344" s="8" t="s">
        <v>3762</v>
      </c>
      <c r="D1344" s="8" t="s">
        <v>38</v>
      </c>
      <c r="E1344" s="9">
        <v>10794</v>
      </c>
      <c r="F1344" s="8" t="s">
        <v>3763</v>
      </c>
      <c r="G1344" s="8" t="s">
        <v>15</v>
      </c>
    </row>
    <row r="1345" spans="1:7" ht="30" x14ac:dyDescent="0.25">
      <c r="A1345" s="7">
        <v>1341</v>
      </c>
      <c r="B1345" s="8" t="s">
        <v>3764</v>
      </c>
      <c r="C1345" s="8" t="s">
        <v>3765</v>
      </c>
      <c r="D1345" s="8" t="s">
        <v>38</v>
      </c>
      <c r="E1345" s="9">
        <v>10710</v>
      </c>
      <c r="F1345" s="8" t="s">
        <v>213</v>
      </c>
      <c r="G1345" s="8" t="s">
        <v>15</v>
      </c>
    </row>
    <row r="1346" spans="1:7" ht="45" x14ac:dyDescent="0.25">
      <c r="A1346" s="7">
        <v>1342</v>
      </c>
      <c r="B1346" s="8" t="s">
        <v>3766</v>
      </c>
      <c r="C1346" s="8" t="s">
        <v>3767</v>
      </c>
      <c r="D1346" s="8" t="s">
        <v>53</v>
      </c>
      <c r="E1346" s="9">
        <v>10710</v>
      </c>
      <c r="F1346" s="8" t="s">
        <v>2983</v>
      </c>
      <c r="G1346" s="8" t="s">
        <v>15</v>
      </c>
    </row>
    <row r="1347" spans="1:7" ht="45" x14ac:dyDescent="0.25">
      <c r="A1347" s="7">
        <v>1343</v>
      </c>
      <c r="B1347" s="8" t="s">
        <v>3768</v>
      </c>
      <c r="C1347" s="8" t="s">
        <v>3769</v>
      </c>
      <c r="D1347" s="8" t="s">
        <v>119</v>
      </c>
      <c r="E1347" s="9">
        <v>10799.107099999999</v>
      </c>
      <c r="F1347" s="8" t="s">
        <v>3770</v>
      </c>
      <c r="G1347" s="8" t="s">
        <v>15</v>
      </c>
    </row>
    <row r="1348" spans="1:7" ht="45" x14ac:dyDescent="0.25">
      <c r="A1348" s="7">
        <v>1344</v>
      </c>
      <c r="B1348" s="8" t="s">
        <v>3771</v>
      </c>
      <c r="C1348" s="8" t="s">
        <v>3772</v>
      </c>
      <c r="D1348" s="8" t="s">
        <v>119</v>
      </c>
      <c r="E1348" s="9">
        <v>10794</v>
      </c>
      <c r="F1348" s="8" t="s">
        <v>1365</v>
      </c>
      <c r="G1348" s="8" t="s">
        <v>15</v>
      </c>
    </row>
    <row r="1349" spans="1:7" ht="45" x14ac:dyDescent="0.25">
      <c r="A1349" s="7">
        <v>1345</v>
      </c>
      <c r="B1349" s="8" t="s">
        <v>3773</v>
      </c>
      <c r="C1349" s="8" t="s">
        <v>3774</v>
      </c>
      <c r="D1349" s="8" t="s">
        <v>53</v>
      </c>
      <c r="E1349" s="9">
        <v>10799.1075</v>
      </c>
      <c r="F1349" s="8" t="s">
        <v>3775</v>
      </c>
      <c r="G1349" s="8" t="s">
        <v>15</v>
      </c>
    </row>
    <row r="1350" spans="1:7" ht="45" x14ac:dyDescent="0.25">
      <c r="A1350" s="7">
        <v>1346</v>
      </c>
      <c r="B1350" s="8" t="s">
        <v>3776</v>
      </c>
      <c r="C1350" s="8" t="s">
        <v>3777</v>
      </c>
      <c r="D1350" s="8" t="s">
        <v>119</v>
      </c>
      <c r="E1350" s="9">
        <v>10710</v>
      </c>
      <c r="F1350" s="8" t="s">
        <v>551</v>
      </c>
      <c r="G1350" s="8" t="s">
        <v>15</v>
      </c>
    </row>
    <row r="1351" spans="1:7" ht="45" x14ac:dyDescent="0.25">
      <c r="A1351" s="7">
        <v>1347</v>
      </c>
      <c r="B1351" s="8" t="s">
        <v>3778</v>
      </c>
      <c r="C1351" s="8" t="s">
        <v>3779</v>
      </c>
      <c r="D1351" s="8" t="s">
        <v>38</v>
      </c>
      <c r="E1351" s="9">
        <v>10794</v>
      </c>
      <c r="F1351" s="8" t="s">
        <v>3780</v>
      </c>
      <c r="G1351" s="8" t="s">
        <v>15</v>
      </c>
    </row>
    <row r="1352" spans="1:7" ht="45" x14ac:dyDescent="0.25">
      <c r="A1352" s="7">
        <v>1348</v>
      </c>
      <c r="B1352" s="8" t="s">
        <v>3781</v>
      </c>
      <c r="C1352" s="8" t="s">
        <v>3782</v>
      </c>
      <c r="D1352" s="8" t="s">
        <v>38</v>
      </c>
      <c r="E1352" s="9">
        <v>10710</v>
      </c>
      <c r="F1352" s="8" t="s">
        <v>213</v>
      </c>
      <c r="G1352" s="8" t="s">
        <v>15</v>
      </c>
    </row>
    <row r="1353" spans="1:7" ht="45" x14ac:dyDescent="0.25">
      <c r="A1353" s="7">
        <v>1349</v>
      </c>
      <c r="B1353" s="8" t="s">
        <v>3783</v>
      </c>
      <c r="C1353" s="8" t="s">
        <v>3784</v>
      </c>
      <c r="D1353" s="8" t="s">
        <v>59</v>
      </c>
      <c r="E1353" s="9">
        <v>10772</v>
      </c>
      <c r="F1353" s="8" t="s">
        <v>3785</v>
      </c>
      <c r="G1353" s="8" t="s">
        <v>15</v>
      </c>
    </row>
    <row r="1354" spans="1:7" ht="45" x14ac:dyDescent="0.25">
      <c r="A1354" s="7">
        <v>1350</v>
      </c>
      <c r="B1354" s="8" t="s">
        <v>3786</v>
      </c>
      <c r="C1354" s="8" t="s">
        <v>3787</v>
      </c>
      <c r="D1354" s="8" t="s">
        <v>79</v>
      </c>
      <c r="E1354" s="9">
        <v>10799</v>
      </c>
      <c r="F1354" s="8" t="s">
        <v>1201</v>
      </c>
      <c r="G1354" s="8" t="s">
        <v>15</v>
      </c>
    </row>
    <row r="1355" spans="1:7" ht="60" x14ac:dyDescent="0.25">
      <c r="A1355" s="7">
        <v>1351</v>
      </c>
      <c r="B1355" s="8" t="s">
        <v>3788</v>
      </c>
      <c r="C1355" s="8" t="s">
        <v>3789</v>
      </c>
      <c r="D1355" s="8" t="s">
        <v>119</v>
      </c>
      <c r="E1355" s="9" t="s">
        <v>3790</v>
      </c>
      <c r="F1355" s="8" t="s">
        <v>3791</v>
      </c>
      <c r="G1355" s="8" t="s">
        <v>15</v>
      </c>
    </row>
    <row r="1356" spans="1:7" ht="45" x14ac:dyDescent="0.25">
      <c r="A1356" s="7">
        <v>1352</v>
      </c>
      <c r="B1356" s="8" t="s">
        <v>3792</v>
      </c>
      <c r="C1356" s="8" t="s">
        <v>3793</v>
      </c>
      <c r="D1356" s="8" t="s">
        <v>59</v>
      </c>
      <c r="E1356" s="9">
        <v>10794</v>
      </c>
      <c r="F1356" s="8" t="s">
        <v>245</v>
      </c>
      <c r="G1356" s="8" t="s">
        <v>15</v>
      </c>
    </row>
    <row r="1357" spans="1:7" ht="60" x14ac:dyDescent="0.25">
      <c r="A1357" s="7">
        <v>1353</v>
      </c>
      <c r="B1357" s="8" t="s">
        <v>3794</v>
      </c>
      <c r="C1357" s="8" t="s">
        <v>3795</v>
      </c>
      <c r="D1357" s="8" t="s">
        <v>59</v>
      </c>
      <c r="E1357" s="9">
        <v>10761</v>
      </c>
      <c r="F1357" s="8" t="s">
        <v>621</v>
      </c>
      <c r="G1357" s="8" t="s">
        <v>15</v>
      </c>
    </row>
    <row r="1358" spans="1:7" ht="45" x14ac:dyDescent="0.25">
      <c r="A1358" s="7">
        <v>1354</v>
      </c>
      <c r="B1358" s="8" t="s">
        <v>3796</v>
      </c>
      <c r="C1358" s="8" t="s">
        <v>3797</v>
      </c>
      <c r="D1358" s="8" t="s">
        <v>59</v>
      </c>
      <c r="E1358" s="9">
        <v>10799</v>
      </c>
      <c r="F1358" s="8" t="s">
        <v>1520</v>
      </c>
      <c r="G1358" s="8" t="s">
        <v>15</v>
      </c>
    </row>
    <row r="1359" spans="1:7" ht="60" x14ac:dyDescent="0.25">
      <c r="A1359" s="7">
        <v>1355</v>
      </c>
      <c r="B1359" s="8" t="s">
        <v>3798</v>
      </c>
      <c r="C1359" s="8" t="s">
        <v>3799</v>
      </c>
      <c r="D1359" s="8" t="s">
        <v>79</v>
      </c>
      <c r="E1359" s="9" t="s">
        <v>1345</v>
      </c>
      <c r="F1359" s="8" t="s">
        <v>3800</v>
      </c>
      <c r="G1359" s="8" t="s">
        <v>15</v>
      </c>
    </row>
    <row r="1360" spans="1:7" ht="30" x14ac:dyDescent="0.25">
      <c r="A1360" s="7">
        <v>1356</v>
      </c>
      <c r="B1360" s="8" t="s">
        <v>3801</v>
      </c>
      <c r="C1360" s="8" t="s">
        <v>3802</v>
      </c>
      <c r="D1360" s="8" t="s">
        <v>9</v>
      </c>
      <c r="E1360" s="9">
        <v>10794.1075</v>
      </c>
      <c r="F1360" s="8" t="s">
        <v>3803</v>
      </c>
      <c r="G1360" s="8" t="s">
        <v>15</v>
      </c>
    </row>
    <row r="1361" spans="1:7" ht="45" x14ac:dyDescent="0.25">
      <c r="A1361" s="7">
        <v>1357</v>
      </c>
      <c r="B1361" s="8" t="s">
        <v>3804</v>
      </c>
      <c r="C1361" s="8" t="s">
        <v>3805</v>
      </c>
      <c r="D1361" s="8" t="s">
        <v>17</v>
      </c>
      <c r="E1361" s="9">
        <v>10799.107099999999</v>
      </c>
      <c r="F1361" s="8" t="s">
        <v>3806</v>
      </c>
      <c r="G1361" s="8" t="s">
        <v>15</v>
      </c>
    </row>
    <row r="1362" spans="1:7" ht="45" x14ac:dyDescent="0.25">
      <c r="A1362" s="7">
        <v>1358</v>
      </c>
      <c r="B1362" s="8" t="s">
        <v>3807</v>
      </c>
      <c r="C1362" s="8" t="s">
        <v>3808</v>
      </c>
      <c r="D1362" s="8" t="s">
        <v>17</v>
      </c>
      <c r="E1362" s="9">
        <v>10792</v>
      </c>
      <c r="F1362" s="8" t="s">
        <v>2024</v>
      </c>
      <c r="G1362" s="8" t="s">
        <v>15</v>
      </c>
    </row>
    <row r="1363" spans="1:7" ht="30" x14ac:dyDescent="0.25">
      <c r="A1363" s="7">
        <v>1359</v>
      </c>
      <c r="B1363" s="8" t="s">
        <v>3809</v>
      </c>
      <c r="C1363" s="8" t="s">
        <v>3810</v>
      </c>
      <c r="D1363" s="8" t="s">
        <v>17</v>
      </c>
      <c r="E1363" s="9">
        <v>10799.10216</v>
      </c>
      <c r="F1363" s="8" t="s">
        <v>3811</v>
      </c>
      <c r="G1363" s="8" t="s">
        <v>15</v>
      </c>
    </row>
    <row r="1364" spans="1:7" ht="75" x14ac:dyDescent="0.25">
      <c r="A1364" s="7">
        <v>1360</v>
      </c>
      <c r="B1364" s="8" t="s">
        <v>3812</v>
      </c>
      <c r="C1364" s="8" t="s">
        <v>3813</v>
      </c>
      <c r="D1364" s="8" t="s">
        <v>17</v>
      </c>
      <c r="E1364" s="9">
        <v>10799.107099999999</v>
      </c>
      <c r="F1364" s="8" t="s">
        <v>3814</v>
      </c>
      <c r="G1364" s="8" t="s">
        <v>15</v>
      </c>
    </row>
    <row r="1365" spans="1:7" ht="90" x14ac:dyDescent="0.25">
      <c r="A1365" s="7">
        <v>1361</v>
      </c>
      <c r="B1365" s="8" t="s">
        <v>3815</v>
      </c>
      <c r="C1365" s="8" t="s">
        <v>3816</v>
      </c>
      <c r="D1365" s="8" t="s">
        <v>17</v>
      </c>
      <c r="E1365" s="9" t="s">
        <v>3817</v>
      </c>
      <c r="F1365" s="8" t="s">
        <v>3818</v>
      </c>
      <c r="G1365" s="8" t="s">
        <v>15</v>
      </c>
    </row>
    <row r="1366" spans="1:7" ht="75" x14ac:dyDescent="0.25">
      <c r="A1366" s="7">
        <v>1362</v>
      </c>
      <c r="B1366" s="8" t="s">
        <v>3819</v>
      </c>
      <c r="C1366" s="8" t="s">
        <v>3820</v>
      </c>
      <c r="D1366" s="8" t="s">
        <v>17</v>
      </c>
      <c r="E1366" s="9">
        <v>10794</v>
      </c>
      <c r="F1366" s="8" t="s">
        <v>3821</v>
      </c>
      <c r="G1366" s="8" t="s">
        <v>15</v>
      </c>
    </row>
    <row r="1367" spans="1:7" ht="45" x14ac:dyDescent="0.25">
      <c r="A1367" s="7">
        <v>1363</v>
      </c>
      <c r="B1367" s="8" t="s">
        <v>3822</v>
      </c>
      <c r="C1367" s="8" t="s">
        <v>3823</v>
      </c>
      <c r="D1367" s="8" t="s">
        <v>17</v>
      </c>
      <c r="E1367" s="9">
        <v>10710</v>
      </c>
      <c r="F1367" s="8" t="s">
        <v>3824</v>
      </c>
      <c r="G1367" s="8" t="s">
        <v>15</v>
      </c>
    </row>
    <row r="1368" spans="1:7" ht="60" x14ac:dyDescent="0.25">
      <c r="A1368" s="7">
        <v>1364</v>
      </c>
      <c r="B1368" s="8" t="s">
        <v>3825</v>
      </c>
      <c r="C1368" s="8" t="s">
        <v>3826</v>
      </c>
      <c r="D1368" s="8" t="s">
        <v>17</v>
      </c>
      <c r="E1368" s="9">
        <v>10710</v>
      </c>
      <c r="F1368" s="8" t="s">
        <v>3827</v>
      </c>
      <c r="G1368" s="8" t="s">
        <v>15</v>
      </c>
    </row>
    <row r="1369" spans="1:7" ht="60" x14ac:dyDescent="0.25">
      <c r="A1369" s="7">
        <v>1365</v>
      </c>
      <c r="B1369" s="8" t="s">
        <v>3828</v>
      </c>
      <c r="C1369" s="8" t="s">
        <v>3829</v>
      </c>
      <c r="D1369" s="8" t="s">
        <v>9</v>
      </c>
      <c r="E1369" s="9" t="s">
        <v>3830</v>
      </c>
      <c r="F1369" s="8" t="s">
        <v>3831</v>
      </c>
      <c r="G1369" s="8" t="s">
        <v>15</v>
      </c>
    </row>
    <row r="1370" spans="1:7" ht="45" x14ac:dyDescent="0.25">
      <c r="A1370" s="7">
        <v>1366</v>
      </c>
      <c r="B1370" s="8" t="s">
        <v>3832</v>
      </c>
      <c r="C1370" s="8" t="s">
        <v>3833</v>
      </c>
      <c r="D1370" s="8" t="s">
        <v>9</v>
      </c>
      <c r="E1370" s="9">
        <v>10761</v>
      </c>
      <c r="F1370" s="8" t="s">
        <v>621</v>
      </c>
      <c r="G1370" s="8" t="s">
        <v>15</v>
      </c>
    </row>
    <row r="1371" spans="1:7" ht="45" x14ac:dyDescent="0.25">
      <c r="A1371" s="7">
        <v>1367</v>
      </c>
      <c r="B1371" s="8" t="s">
        <v>3119</v>
      </c>
      <c r="C1371" s="8" t="s">
        <v>3834</v>
      </c>
      <c r="D1371" s="8" t="s">
        <v>17</v>
      </c>
      <c r="E1371" s="9">
        <v>10750</v>
      </c>
      <c r="F1371" s="8" t="s">
        <v>2174</v>
      </c>
      <c r="G1371" s="8" t="s">
        <v>15</v>
      </c>
    </row>
    <row r="1372" spans="1:7" ht="60" x14ac:dyDescent="0.25">
      <c r="A1372" s="7">
        <v>1368</v>
      </c>
      <c r="B1372" s="8" t="s">
        <v>3835</v>
      </c>
      <c r="C1372" s="8" t="s">
        <v>3836</v>
      </c>
      <c r="D1372" s="8" t="s">
        <v>17</v>
      </c>
      <c r="E1372" s="9">
        <v>10799</v>
      </c>
      <c r="F1372" s="8" t="s">
        <v>3837</v>
      </c>
      <c r="G1372" s="8" t="s">
        <v>15</v>
      </c>
    </row>
    <row r="1373" spans="1:7" ht="90" x14ac:dyDescent="0.25">
      <c r="A1373" s="7">
        <v>1369</v>
      </c>
      <c r="B1373" s="8" t="s">
        <v>3838</v>
      </c>
      <c r="C1373" s="8" t="s">
        <v>3839</v>
      </c>
      <c r="D1373" s="8" t="s">
        <v>119</v>
      </c>
      <c r="E1373" s="9" t="s">
        <v>3840</v>
      </c>
      <c r="F1373" s="8" t="s">
        <v>3841</v>
      </c>
      <c r="G1373" s="8" t="s">
        <v>15</v>
      </c>
    </row>
    <row r="1374" spans="1:7" ht="60" x14ac:dyDescent="0.25">
      <c r="A1374" s="7">
        <v>1370</v>
      </c>
      <c r="B1374" s="8" t="s">
        <v>3843</v>
      </c>
      <c r="C1374" s="8" t="s">
        <v>3844</v>
      </c>
      <c r="D1374" s="8" t="s">
        <v>17</v>
      </c>
      <c r="E1374" s="9" t="s">
        <v>3845</v>
      </c>
      <c r="F1374" s="8" t="s">
        <v>3846</v>
      </c>
      <c r="G1374" s="8" t="s">
        <v>15</v>
      </c>
    </row>
    <row r="1375" spans="1:7" ht="45" x14ac:dyDescent="0.25">
      <c r="A1375" s="7">
        <v>1371</v>
      </c>
      <c r="B1375" s="8" t="s">
        <v>3847</v>
      </c>
      <c r="C1375" s="8" t="s">
        <v>3848</v>
      </c>
      <c r="D1375" s="8" t="s">
        <v>17</v>
      </c>
      <c r="E1375" s="9">
        <v>10761</v>
      </c>
      <c r="F1375" s="8" t="s">
        <v>2398</v>
      </c>
      <c r="G1375" s="8" t="s">
        <v>15</v>
      </c>
    </row>
    <row r="1376" spans="1:7" ht="45" x14ac:dyDescent="0.25">
      <c r="A1376" s="7">
        <v>1372</v>
      </c>
      <c r="B1376" s="8" t="s">
        <v>3849</v>
      </c>
      <c r="C1376" s="8" t="s">
        <v>3850</v>
      </c>
      <c r="D1376" s="8" t="s">
        <v>9</v>
      </c>
      <c r="E1376" s="9">
        <v>10761</v>
      </c>
      <c r="F1376" s="8" t="s">
        <v>621</v>
      </c>
      <c r="G1376" s="8" t="s">
        <v>15</v>
      </c>
    </row>
    <row r="1377" spans="1:7" ht="45" x14ac:dyDescent="0.25">
      <c r="A1377" s="7">
        <v>1373</v>
      </c>
      <c r="B1377" s="8" t="s">
        <v>3851</v>
      </c>
      <c r="C1377" s="8" t="s">
        <v>3852</v>
      </c>
      <c r="D1377" s="8" t="s">
        <v>19</v>
      </c>
      <c r="E1377" s="9">
        <v>10710</v>
      </c>
      <c r="F1377" s="8" t="s">
        <v>694</v>
      </c>
      <c r="G1377" s="8" t="s">
        <v>15</v>
      </c>
    </row>
    <row r="1378" spans="1:7" ht="45" x14ac:dyDescent="0.25">
      <c r="A1378" s="7">
        <v>1374</v>
      </c>
      <c r="B1378" s="8" t="s">
        <v>3853</v>
      </c>
      <c r="C1378" s="8" t="s">
        <v>3854</v>
      </c>
      <c r="D1378" s="8" t="s">
        <v>17</v>
      </c>
      <c r="E1378" s="9">
        <v>10794</v>
      </c>
      <c r="F1378" s="8" t="s">
        <v>3855</v>
      </c>
      <c r="G1378" s="8" t="s">
        <v>15</v>
      </c>
    </row>
    <row r="1379" spans="1:7" ht="45" x14ac:dyDescent="0.25">
      <c r="A1379" s="7">
        <v>1375</v>
      </c>
      <c r="B1379" s="8" t="s">
        <v>3856</v>
      </c>
      <c r="C1379" s="8" t="s">
        <v>3857</v>
      </c>
      <c r="D1379" s="8" t="s">
        <v>9</v>
      </c>
      <c r="E1379" s="9">
        <v>10761</v>
      </c>
      <c r="F1379" s="8" t="s">
        <v>621</v>
      </c>
      <c r="G1379" s="8" t="s">
        <v>15</v>
      </c>
    </row>
    <row r="1380" spans="1:7" ht="45" x14ac:dyDescent="0.25">
      <c r="A1380" s="7">
        <v>1376</v>
      </c>
      <c r="B1380" s="8" t="s">
        <v>3858</v>
      </c>
      <c r="C1380" s="8" t="s">
        <v>3859</v>
      </c>
      <c r="D1380" s="8" t="s">
        <v>17</v>
      </c>
      <c r="E1380" s="9">
        <v>10710</v>
      </c>
      <c r="F1380" s="8" t="s">
        <v>1349</v>
      </c>
      <c r="G1380" s="8" t="s">
        <v>15</v>
      </c>
    </row>
    <row r="1381" spans="1:7" ht="45" x14ac:dyDescent="0.25">
      <c r="A1381" s="7">
        <v>1377</v>
      </c>
      <c r="B1381" s="8" t="s">
        <v>3860</v>
      </c>
      <c r="C1381" s="8" t="s">
        <v>3861</v>
      </c>
      <c r="D1381" s="8" t="s">
        <v>17</v>
      </c>
      <c r="E1381" s="9">
        <v>10750</v>
      </c>
      <c r="F1381" s="8" t="s">
        <v>3862</v>
      </c>
      <c r="G1381" s="8" t="s">
        <v>15</v>
      </c>
    </row>
    <row r="1382" spans="1:7" ht="45" x14ac:dyDescent="0.25">
      <c r="A1382" s="7">
        <v>1378</v>
      </c>
      <c r="B1382" s="8" t="s">
        <v>3863</v>
      </c>
      <c r="C1382" s="8" t="s">
        <v>3864</v>
      </c>
      <c r="D1382" s="8" t="s">
        <v>17</v>
      </c>
      <c r="E1382" s="9">
        <v>10750</v>
      </c>
      <c r="F1382" s="8" t="s">
        <v>3865</v>
      </c>
      <c r="G1382" s="8" t="s">
        <v>15</v>
      </c>
    </row>
    <row r="1383" spans="1:7" ht="75" x14ac:dyDescent="0.25">
      <c r="A1383" s="7">
        <v>1379</v>
      </c>
      <c r="B1383" s="8" t="s">
        <v>3866</v>
      </c>
      <c r="C1383" s="8" t="s">
        <v>3867</v>
      </c>
      <c r="D1383" s="8" t="s">
        <v>17</v>
      </c>
      <c r="E1383" s="9">
        <v>10750</v>
      </c>
      <c r="F1383" s="8" t="s">
        <v>3868</v>
      </c>
      <c r="G1383" s="8" t="s">
        <v>15</v>
      </c>
    </row>
    <row r="1384" spans="1:7" ht="45" x14ac:dyDescent="0.25">
      <c r="A1384" s="7">
        <v>1380</v>
      </c>
      <c r="B1384" s="8" t="s">
        <v>3869</v>
      </c>
      <c r="C1384" s="8" t="s">
        <v>3870</v>
      </c>
      <c r="D1384" s="8" t="s">
        <v>17</v>
      </c>
      <c r="E1384" s="9" t="s">
        <v>3871</v>
      </c>
      <c r="F1384" s="8" t="s">
        <v>3872</v>
      </c>
      <c r="G1384" s="8" t="s">
        <v>15</v>
      </c>
    </row>
    <row r="1385" spans="1:7" ht="45" x14ac:dyDescent="0.25">
      <c r="A1385" s="7">
        <v>1381</v>
      </c>
      <c r="B1385" s="8" t="s">
        <v>3873</v>
      </c>
      <c r="C1385" s="8" t="s">
        <v>3874</v>
      </c>
      <c r="D1385" s="8" t="s">
        <v>17</v>
      </c>
      <c r="E1385" s="9">
        <v>10710</v>
      </c>
      <c r="F1385" s="8" t="s">
        <v>1296</v>
      </c>
      <c r="G1385" s="8" t="s">
        <v>15</v>
      </c>
    </row>
    <row r="1386" spans="1:7" ht="45" x14ac:dyDescent="0.25">
      <c r="A1386" s="7">
        <v>1382</v>
      </c>
      <c r="B1386" s="8" t="s">
        <v>3875</v>
      </c>
      <c r="C1386" s="8" t="s">
        <v>3876</v>
      </c>
      <c r="D1386" s="8" t="s">
        <v>38</v>
      </c>
      <c r="E1386" s="9">
        <v>10710</v>
      </c>
      <c r="F1386" s="8" t="s">
        <v>213</v>
      </c>
      <c r="G1386" s="8" t="s">
        <v>15</v>
      </c>
    </row>
    <row r="1387" spans="1:7" ht="45" x14ac:dyDescent="0.25">
      <c r="A1387" s="7">
        <v>1383</v>
      </c>
      <c r="B1387" s="8" t="s">
        <v>3877</v>
      </c>
      <c r="C1387" s="8" t="s">
        <v>3878</v>
      </c>
      <c r="D1387" s="8" t="s">
        <v>78</v>
      </c>
      <c r="E1387" s="9">
        <v>10794.10793</v>
      </c>
      <c r="F1387" s="8" t="s">
        <v>3879</v>
      </c>
      <c r="G1387" s="8" t="s">
        <v>15</v>
      </c>
    </row>
    <row r="1388" spans="1:7" ht="60" x14ac:dyDescent="0.25">
      <c r="A1388" s="7">
        <v>1384</v>
      </c>
      <c r="B1388" s="8" t="s">
        <v>3881</v>
      </c>
      <c r="C1388" s="8" t="s">
        <v>3882</v>
      </c>
      <c r="D1388" s="8" t="s">
        <v>119</v>
      </c>
      <c r="E1388" s="9">
        <v>10710</v>
      </c>
      <c r="F1388" s="8" t="s">
        <v>169</v>
      </c>
      <c r="G1388" s="8" t="s">
        <v>15</v>
      </c>
    </row>
    <row r="1389" spans="1:7" ht="45" x14ac:dyDescent="0.25">
      <c r="A1389" s="7">
        <v>1385</v>
      </c>
      <c r="B1389" s="8" t="s">
        <v>3883</v>
      </c>
      <c r="C1389" s="8" t="s">
        <v>3884</v>
      </c>
      <c r="D1389" s="8" t="s">
        <v>19</v>
      </c>
      <c r="E1389" s="9">
        <v>10710</v>
      </c>
      <c r="F1389" s="8" t="s">
        <v>3885</v>
      </c>
      <c r="G1389" s="8" t="s">
        <v>15</v>
      </c>
    </row>
    <row r="1390" spans="1:7" ht="45" x14ac:dyDescent="0.25">
      <c r="A1390" s="7">
        <v>1386</v>
      </c>
      <c r="B1390" s="8" t="s">
        <v>3886</v>
      </c>
      <c r="C1390" s="8" t="s">
        <v>3887</v>
      </c>
      <c r="D1390" s="8" t="s">
        <v>59</v>
      </c>
      <c r="E1390" s="9">
        <v>10794</v>
      </c>
      <c r="F1390" s="8" t="s">
        <v>245</v>
      </c>
      <c r="G1390" s="8" t="s">
        <v>15</v>
      </c>
    </row>
    <row r="1391" spans="1:7" ht="60" x14ac:dyDescent="0.25">
      <c r="A1391" s="7">
        <v>1387</v>
      </c>
      <c r="B1391" s="8" t="s">
        <v>3888</v>
      </c>
      <c r="C1391" s="8" t="s">
        <v>3889</v>
      </c>
      <c r="D1391" s="8" t="s">
        <v>59</v>
      </c>
      <c r="E1391" s="9">
        <v>10750</v>
      </c>
      <c r="F1391" s="8" t="s">
        <v>3890</v>
      </c>
      <c r="G1391" s="8" t="s">
        <v>15</v>
      </c>
    </row>
    <row r="1392" spans="1:7" ht="60" x14ac:dyDescent="0.25">
      <c r="A1392" s="7">
        <v>1388</v>
      </c>
      <c r="B1392" s="8" t="s">
        <v>3891</v>
      </c>
      <c r="C1392" s="8" t="s">
        <v>3892</v>
      </c>
      <c r="D1392" s="8" t="s">
        <v>59</v>
      </c>
      <c r="E1392" s="9">
        <v>10794</v>
      </c>
      <c r="F1392" s="8" t="s">
        <v>245</v>
      </c>
      <c r="G1392" s="8" t="s">
        <v>15</v>
      </c>
    </row>
    <row r="1393" spans="1:7" ht="45" x14ac:dyDescent="0.25">
      <c r="A1393" s="7">
        <v>1389</v>
      </c>
      <c r="B1393" s="8" t="s">
        <v>3893</v>
      </c>
      <c r="C1393" s="8" t="s">
        <v>3894</v>
      </c>
      <c r="D1393" s="8" t="s">
        <v>38</v>
      </c>
      <c r="E1393" s="9">
        <v>10710</v>
      </c>
      <c r="F1393" s="8" t="s">
        <v>213</v>
      </c>
      <c r="G1393" s="8" t="s">
        <v>15</v>
      </c>
    </row>
    <row r="1394" spans="1:7" ht="45" x14ac:dyDescent="0.25">
      <c r="A1394" s="7">
        <v>1390</v>
      </c>
      <c r="B1394" s="8" t="s">
        <v>3895</v>
      </c>
      <c r="C1394" s="8" t="s">
        <v>3896</v>
      </c>
      <c r="D1394" s="8" t="s">
        <v>38</v>
      </c>
      <c r="E1394" s="9">
        <v>10710</v>
      </c>
      <c r="F1394" s="8" t="s">
        <v>3897</v>
      </c>
      <c r="G1394" s="8" t="s">
        <v>15</v>
      </c>
    </row>
    <row r="1395" spans="1:7" ht="45" x14ac:dyDescent="0.25">
      <c r="A1395" s="7">
        <v>1391</v>
      </c>
      <c r="B1395" s="8" t="s">
        <v>2437</v>
      </c>
      <c r="C1395" s="8" t="s">
        <v>3898</v>
      </c>
      <c r="D1395" s="8" t="s">
        <v>38</v>
      </c>
      <c r="E1395" s="9">
        <v>10710</v>
      </c>
      <c r="F1395" s="8" t="s">
        <v>3897</v>
      </c>
      <c r="G1395" s="8" t="s">
        <v>15</v>
      </c>
    </row>
    <row r="1396" spans="1:7" ht="45" x14ac:dyDescent="0.25">
      <c r="A1396" s="7">
        <v>1392</v>
      </c>
      <c r="B1396" s="8" t="s">
        <v>3899</v>
      </c>
      <c r="C1396" s="8" t="s">
        <v>3900</v>
      </c>
      <c r="D1396" s="8" t="s">
        <v>38</v>
      </c>
      <c r="E1396" s="9">
        <v>10710</v>
      </c>
      <c r="F1396" s="8" t="s">
        <v>3901</v>
      </c>
      <c r="G1396" s="8" t="s">
        <v>15</v>
      </c>
    </row>
    <row r="1397" spans="1:7" ht="45" x14ac:dyDescent="0.25">
      <c r="A1397" s="7">
        <v>1393</v>
      </c>
      <c r="B1397" s="8" t="s">
        <v>3902</v>
      </c>
      <c r="C1397" s="8" t="s">
        <v>3903</v>
      </c>
      <c r="D1397" s="8" t="s">
        <v>38</v>
      </c>
      <c r="E1397" s="9">
        <v>10710</v>
      </c>
      <c r="F1397" s="8" t="s">
        <v>213</v>
      </c>
      <c r="G1397" s="8" t="s">
        <v>15</v>
      </c>
    </row>
    <row r="1398" spans="1:7" ht="45" x14ac:dyDescent="0.25">
      <c r="A1398" s="7">
        <v>1394</v>
      </c>
      <c r="B1398" s="8" t="s">
        <v>3904</v>
      </c>
      <c r="C1398" s="8" t="s">
        <v>3905</v>
      </c>
      <c r="D1398" s="8" t="s">
        <v>38</v>
      </c>
      <c r="E1398" s="9">
        <v>10710</v>
      </c>
      <c r="F1398" s="8" t="s">
        <v>213</v>
      </c>
      <c r="G1398" s="8" t="s">
        <v>15</v>
      </c>
    </row>
    <row r="1399" spans="1:7" ht="45" x14ac:dyDescent="0.25">
      <c r="A1399" s="7">
        <v>1395</v>
      </c>
      <c r="B1399" s="8" t="s">
        <v>3906</v>
      </c>
      <c r="C1399" s="8" t="s">
        <v>3907</v>
      </c>
      <c r="D1399" s="8" t="s">
        <v>38</v>
      </c>
      <c r="E1399" s="9">
        <v>10710</v>
      </c>
      <c r="F1399" s="8" t="s">
        <v>213</v>
      </c>
      <c r="G1399" s="8" t="s">
        <v>15</v>
      </c>
    </row>
    <row r="1400" spans="1:7" ht="45" x14ac:dyDescent="0.25">
      <c r="A1400" s="7">
        <v>1396</v>
      </c>
      <c r="B1400" s="8" t="s">
        <v>3908</v>
      </c>
      <c r="C1400" s="8" t="s">
        <v>3909</v>
      </c>
      <c r="D1400" s="8" t="s">
        <v>38</v>
      </c>
      <c r="E1400" s="9">
        <v>10710</v>
      </c>
      <c r="F1400" s="8" t="s">
        <v>213</v>
      </c>
      <c r="G1400" s="8" t="s">
        <v>15</v>
      </c>
    </row>
    <row r="1401" spans="1:7" ht="45" x14ac:dyDescent="0.25">
      <c r="A1401" s="7">
        <v>1397</v>
      </c>
      <c r="B1401" s="8" t="s">
        <v>3910</v>
      </c>
      <c r="C1401" s="8" t="s">
        <v>3911</v>
      </c>
      <c r="D1401" s="8" t="s">
        <v>38</v>
      </c>
      <c r="E1401" s="9">
        <v>10710</v>
      </c>
      <c r="F1401" s="8" t="s">
        <v>3912</v>
      </c>
      <c r="G1401" s="8" t="s">
        <v>15</v>
      </c>
    </row>
    <row r="1402" spans="1:7" ht="45" x14ac:dyDescent="0.25">
      <c r="A1402" s="7">
        <v>1398</v>
      </c>
      <c r="B1402" s="8" t="s">
        <v>2987</v>
      </c>
      <c r="C1402" s="8" t="s">
        <v>3913</v>
      </c>
      <c r="D1402" s="8" t="s">
        <v>38</v>
      </c>
      <c r="E1402" s="9">
        <v>10710</v>
      </c>
      <c r="F1402" s="8" t="s">
        <v>3897</v>
      </c>
      <c r="G1402" s="8" t="s">
        <v>15</v>
      </c>
    </row>
    <row r="1403" spans="1:7" ht="45" x14ac:dyDescent="0.25">
      <c r="A1403" s="7">
        <v>1399</v>
      </c>
      <c r="B1403" s="8" t="s">
        <v>3914</v>
      </c>
      <c r="C1403" s="8" t="s">
        <v>3915</v>
      </c>
      <c r="D1403" s="8" t="s">
        <v>38</v>
      </c>
      <c r="E1403" s="9">
        <v>10710</v>
      </c>
      <c r="F1403" s="8" t="s">
        <v>3897</v>
      </c>
      <c r="G1403" s="8" t="s">
        <v>15</v>
      </c>
    </row>
    <row r="1404" spans="1:7" ht="45" x14ac:dyDescent="0.25">
      <c r="A1404" s="7">
        <v>1400</v>
      </c>
      <c r="B1404" s="8" t="s">
        <v>3916</v>
      </c>
      <c r="C1404" s="8" t="s">
        <v>3917</v>
      </c>
      <c r="D1404" s="8" t="s">
        <v>17</v>
      </c>
      <c r="E1404" s="9">
        <v>10794</v>
      </c>
      <c r="F1404" s="8" t="s">
        <v>1260</v>
      </c>
      <c r="G1404" s="8" t="s">
        <v>15</v>
      </c>
    </row>
    <row r="1405" spans="1:7" ht="45" x14ac:dyDescent="0.25">
      <c r="A1405" s="7">
        <v>1401</v>
      </c>
      <c r="B1405" s="8" t="s">
        <v>3918</v>
      </c>
      <c r="C1405" s="8" t="s">
        <v>3919</v>
      </c>
      <c r="D1405" s="8" t="s">
        <v>38</v>
      </c>
      <c r="E1405" s="9">
        <v>10710</v>
      </c>
      <c r="F1405" s="8" t="s">
        <v>213</v>
      </c>
      <c r="G1405" s="8" t="s">
        <v>15</v>
      </c>
    </row>
    <row r="1406" spans="1:7" ht="45" x14ac:dyDescent="0.25">
      <c r="A1406" s="7">
        <v>1402</v>
      </c>
      <c r="B1406" s="8" t="s">
        <v>3920</v>
      </c>
      <c r="C1406" s="8" t="s">
        <v>3921</v>
      </c>
      <c r="D1406" s="8" t="s">
        <v>38</v>
      </c>
      <c r="E1406" s="9">
        <v>10710</v>
      </c>
      <c r="F1406" s="8" t="s">
        <v>3897</v>
      </c>
      <c r="G1406" s="8" t="s">
        <v>15</v>
      </c>
    </row>
    <row r="1407" spans="1:7" ht="45" x14ac:dyDescent="0.25">
      <c r="A1407" s="7">
        <v>1403</v>
      </c>
      <c r="B1407" s="8" t="s">
        <v>3922</v>
      </c>
      <c r="C1407" s="8" t="s">
        <v>3923</v>
      </c>
      <c r="D1407" s="8" t="s">
        <v>38</v>
      </c>
      <c r="E1407" s="9">
        <v>10710</v>
      </c>
      <c r="F1407" s="8" t="s">
        <v>3897</v>
      </c>
      <c r="G1407" s="8" t="s">
        <v>15</v>
      </c>
    </row>
    <row r="1408" spans="1:7" ht="45" x14ac:dyDescent="0.25">
      <c r="A1408" s="7">
        <v>1404</v>
      </c>
      <c r="B1408" s="8" t="s">
        <v>3924</v>
      </c>
      <c r="C1408" s="8" t="s">
        <v>3903</v>
      </c>
      <c r="D1408" s="8" t="s">
        <v>38</v>
      </c>
      <c r="E1408" s="9">
        <v>10710</v>
      </c>
      <c r="F1408" s="8" t="s">
        <v>213</v>
      </c>
      <c r="G1408" s="8" t="s">
        <v>15</v>
      </c>
    </row>
    <row r="1409" spans="1:7" ht="45" x14ac:dyDescent="0.25">
      <c r="A1409" s="7">
        <v>1405</v>
      </c>
      <c r="B1409" s="8" t="s">
        <v>3925</v>
      </c>
      <c r="C1409" s="8" t="s">
        <v>3926</v>
      </c>
      <c r="D1409" s="8" t="s">
        <v>59</v>
      </c>
      <c r="E1409" s="9">
        <v>10710</v>
      </c>
      <c r="F1409" s="8" t="s">
        <v>169</v>
      </c>
      <c r="G1409" s="8" t="s">
        <v>15</v>
      </c>
    </row>
    <row r="1410" spans="1:7" ht="45" x14ac:dyDescent="0.25">
      <c r="A1410" s="7">
        <v>1406</v>
      </c>
      <c r="B1410" s="8" t="s">
        <v>3927</v>
      </c>
      <c r="C1410" s="8" t="s">
        <v>3928</v>
      </c>
      <c r="D1410" s="8" t="s">
        <v>119</v>
      </c>
      <c r="E1410" s="9">
        <v>10710</v>
      </c>
      <c r="F1410" s="8" t="s">
        <v>3929</v>
      </c>
      <c r="G1410" s="8" t="s">
        <v>15</v>
      </c>
    </row>
    <row r="1411" spans="1:7" ht="45" x14ac:dyDescent="0.25">
      <c r="A1411" s="7">
        <v>1407</v>
      </c>
      <c r="B1411" s="8" t="s">
        <v>3930</v>
      </c>
      <c r="C1411" s="8" t="s">
        <v>3931</v>
      </c>
      <c r="D1411" s="8" t="s">
        <v>59</v>
      </c>
      <c r="E1411" s="9">
        <v>10710</v>
      </c>
      <c r="F1411" s="8" t="s">
        <v>169</v>
      </c>
      <c r="G1411" s="8" t="s">
        <v>15</v>
      </c>
    </row>
    <row r="1412" spans="1:7" ht="45" x14ac:dyDescent="0.25">
      <c r="A1412" s="7">
        <v>1408</v>
      </c>
      <c r="B1412" s="8" t="s">
        <v>3932</v>
      </c>
      <c r="C1412" s="8" t="s">
        <v>3933</v>
      </c>
      <c r="D1412" s="8" t="s">
        <v>59</v>
      </c>
      <c r="E1412" s="9">
        <v>10794</v>
      </c>
      <c r="F1412" s="8" t="s">
        <v>245</v>
      </c>
      <c r="G1412" s="8" t="s">
        <v>15</v>
      </c>
    </row>
    <row r="1413" spans="1:7" ht="60" x14ac:dyDescent="0.25">
      <c r="A1413" s="7">
        <v>1409</v>
      </c>
      <c r="B1413" s="8" t="s">
        <v>3934</v>
      </c>
      <c r="C1413" s="8" t="s">
        <v>3935</v>
      </c>
      <c r="D1413" s="8" t="s">
        <v>59</v>
      </c>
      <c r="E1413" s="9">
        <v>10740</v>
      </c>
      <c r="F1413" s="8" t="s">
        <v>3936</v>
      </c>
      <c r="G1413" s="8" t="s">
        <v>15</v>
      </c>
    </row>
    <row r="1414" spans="1:7" ht="45" x14ac:dyDescent="0.25">
      <c r="A1414" s="7">
        <v>1410</v>
      </c>
      <c r="B1414" s="8" t="s">
        <v>3937</v>
      </c>
      <c r="C1414" s="8" t="s">
        <v>3938</v>
      </c>
      <c r="D1414" s="8" t="s">
        <v>9</v>
      </c>
      <c r="E1414" s="9">
        <v>10710</v>
      </c>
      <c r="F1414" s="8" t="s">
        <v>169</v>
      </c>
      <c r="G1414" s="8" t="s">
        <v>15</v>
      </c>
    </row>
    <row r="1415" spans="1:7" ht="45" x14ac:dyDescent="0.25">
      <c r="A1415" s="7">
        <v>1411</v>
      </c>
      <c r="B1415" s="8" t="s">
        <v>1940</v>
      </c>
      <c r="C1415" s="8" t="s">
        <v>3939</v>
      </c>
      <c r="D1415" s="8" t="s">
        <v>9</v>
      </c>
      <c r="E1415" s="9">
        <v>10794</v>
      </c>
      <c r="F1415" s="8" t="s">
        <v>1365</v>
      </c>
      <c r="G1415" s="8" t="s">
        <v>15</v>
      </c>
    </row>
    <row r="1416" spans="1:7" ht="60" x14ac:dyDescent="0.25">
      <c r="A1416" s="7">
        <v>1412</v>
      </c>
      <c r="B1416" s="8" t="s">
        <v>3940</v>
      </c>
      <c r="C1416" s="8" t="s">
        <v>3941</v>
      </c>
      <c r="D1416" s="8" t="s">
        <v>9</v>
      </c>
      <c r="E1416" s="9" t="s">
        <v>3942</v>
      </c>
      <c r="F1416" s="8" t="s">
        <v>3943</v>
      </c>
      <c r="G1416" s="8" t="s">
        <v>15</v>
      </c>
    </row>
    <row r="1417" spans="1:7" ht="60" x14ac:dyDescent="0.25">
      <c r="A1417" s="7">
        <v>1413</v>
      </c>
      <c r="B1417" s="8" t="s">
        <v>3944</v>
      </c>
      <c r="C1417" s="8" t="s">
        <v>3945</v>
      </c>
      <c r="D1417" s="8" t="s">
        <v>59</v>
      </c>
      <c r="E1417" s="9">
        <v>10710</v>
      </c>
      <c r="F1417" s="8" t="s">
        <v>169</v>
      </c>
      <c r="G1417" s="8" t="s">
        <v>15</v>
      </c>
    </row>
    <row r="1418" spans="1:7" ht="45" x14ac:dyDescent="0.25">
      <c r="A1418" s="7">
        <v>1414</v>
      </c>
      <c r="B1418" s="8" t="s">
        <v>3946</v>
      </c>
      <c r="C1418" s="8" t="s">
        <v>3947</v>
      </c>
      <c r="D1418" s="8" t="s">
        <v>33</v>
      </c>
      <c r="E1418" s="9">
        <v>10722.1109</v>
      </c>
      <c r="F1418" s="8" t="s">
        <v>3948</v>
      </c>
      <c r="G1418" s="8" t="s">
        <v>15</v>
      </c>
    </row>
    <row r="1419" spans="1:7" ht="30" x14ac:dyDescent="0.25">
      <c r="A1419" s="7">
        <v>1415</v>
      </c>
      <c r="B1419" s="8" t="s">
        <v>3949</v>
      </c>
      <c r="C1419" s="8" t="s">
        <v>3950</v>
      </c>
      <c r="D1419" s="8" t="s">
        <v>9</v>
      </c>
      <c r="E1419" s="9">
        <v>10590.10799</v>
      </c>
      <c r="F1419" s="8" t="s">
        <v>3951</v>
      </c>
      <c r="G1419" s="8" t="s">
        <v>15</v>
      </c>
    </row>
    <row r="1420" spans="1:7" ht="45" x14ac:dyDescent="0.25">
      <c r="A1420" s="7">
        <v>1416</v>
      </c>
      <c r="B1420" s="8" t="s">
        <v>3952</v>
      </c>
      <c r="C1420" s="8" t="s">
        <v>3953</v>
      </c>
      <c r="D1420" s="8" t="s">
        <v>78</v>
      </c>
      <c r="E1420" s="9">
        <v>10710</v>
      </c>
      <c r="F1420" s="8" t="s">
        <v>3954</v>
      </c>
      <c r="G1420" s="8" t="s">
        <v>15</v>
      </c>
    </row>
    <row r="1421" spans="1:7" ht="45" x14ac:dyDescent="0.25">
      <c r="A1421" s="7">
        <v>1417</v>
      </c>
      <c r="B1421" s="8" t="s">
        <v>3955</v>
      </c>
      <c r="C1421" s="8" t="s">
        <v>3956</v>
      </c>
      <c r="D1421" s="8" t="s">
        <v>41</v>
      </c>
      <c r="E1421" s="9" t="s">
        <v>3957</v>
      </c>
      <c r="F1421" s="8" t="s">
        <v>3958</v>
      </c>
      <c r="G1421" s="8" t="s">
        <v>15</v>
      </c>
    </row>
    <row r="1422" spans="1:7" ht="45" x14ac:dyDescent="0.25">
      <c r="A1422" s="7">
        <v>1418</v>
      </c>
      <c r="B1422" s="8" t="s">
        <v>3959</v>
      </c>
      <c r="C1422" s="8" t="s">
        <v>3960</v>
      </c>
      <c r="D1422" s="8" t="s">
        <v>41</v>
      </c>
      <c r="E1422" s="9">
        <v>10761</v>
      </c>
      <c r="F1422" s="8" t="s">
        <v>2503</v>
      </c>
      <c r="G1422" s="8" t="s">
        <v>15</v>
      </c>
    </row>
    <row r="1423" spans="1:7" ht="30" x14ac:dyDescent="0.25">
      <c r="A1423" s="7">
        <v>1419</v>
      </c>
      <c r="B1423" s="8" t="s">
        <v>3961</v>
      </c>
      <c r="C1423" s="8" t="s">
        <v>3962</v>
      </c>
      <c r="D1423" s="8" t="s">
        <v>17</v>
      </c>
      <c r="E1423" s="9" t="s">
        <v>3963</v>
      </c>
      <c r="F1423" s="8" t="s">
        <v>3964</v>
      </c>
      <c r="G1423" s="8" t="s">
        <v>15</v>
      </c>
    </row>
    <row r="1424" spans="1:7" ht="45" x14ac:dyDescent="0.25">
      <c r="A1424" s="7">
        <v>1420</v>
      </c>
      <c r="B1424" s="8" t="s">
        <v>3965</v>
      </c>
      <c r="C1424" s="8" t="s">
        <v>3966</v>
      </c>
      <c r="D1424" s="8" t="s">
        <v>41</v>
      </c>
      <c r="E1424" s="9">
        <v>10792.107099999999</v>
      </c>
      <c r="F1424" s="8" t="s">
        <v>3967</v>
      </c>
      <c r="G1424" s="8" t="s">
        <v>15</v>
      </c>
    </row>
    <row r="1425" spans="1:7" ht="45" x14ac:dyDescent="0.25">
      <c r="A1425" s="7">
        <v>1421</v>
      </c>
      <c r="B1425" s="8" t="s">
        <v>3968</v>
      </c>
      <c r="C1425" s="8" t="s">
        <v>3969</v>
      </c>
      <c r="D1425" s="8" t="s">
        <v>78</v>
      </c>
      <c r="E1425" s="9">
        <v>10794</v>
      </c>
      <c r="F1425" s="8" t="s">
        <v>3970</v>
      </c>
      <c r="G1425" s="8" t="s">
        <v>15</v>
      </c>
    </row>
    <row r="1426" spans="1:7" ht="60" x14ac:dyDescent="0.25">
      <c r="A1426" s="7">
        <v>1422</v>
      </c>
      <c r="B1426" s="8" t="s">
        <v>3971</v>
      </c>
      <c r="C1426" s="8" t="s">
        <v>3972</v>
      </c>
      <c r="D1426" s="8" t="s">
        <v>78</v>
      </c>
      <c r="E1426" s="9">
        <v>10794</v>
      </c>
      <c r="F1426" s="8" t="s">
        <v>3973</v>
      </c>
      <c r="G1426" s="8" t="s">
        <v>15</v>
      </c>
    </row>
    <row r="1427" spans="1:7" ht="90" x14ac:dyDescent="0.25">
      <c r="A1427" s="7">
        <v>1423</v>
      </c>
      <c r="B1427" s="8" t="s">
        <v>3974</v>
      </c>
      <c r="C1427" s="8" t="s">
        <v>3975</v>
      </c>
      <c r="D1427" s="8" t="s">
        <v>78</v>
      </c>
      <c r="E1427" s="9">
        <v>10799.10794</v>
      </c>
      <c r="F1427" s="8" t="s">
        <v>3976</v>
      </c>
      <c r="G1427" s="8" t="s">
        <v>15</v>
      </c>
    </row>
    <row r="1428" spans="1:7" ht="45" x14ac:dyDescent="0.25">
      <c r="A1428" s="7">
        <v>1424</v>
      </c>
      <c r="B1428" s="8" t="s">
        <v>2956</v>
      </c>
      <c r="C1428" s="8" t="s">
        <v>3977</v>
      </c>
      <c r="D1428" s="8" t="s">
        <v>41</v>
      </c>
      <c r="E1428" s="9" t="s">
        <v>3978</v>
      </c>
      <c r="F1428" s="8" t="s">
        <v>3979</v>
      </c>
      <c r="G1428" s="8" t="s">
        <v>15</v>
      </c>
    </row>
    <row r="1429" spans="1:7" ht="45" x14ac:dyDescent="0.25">
      <c r="A1429" s="7">
        <v>1425</v>
      </c>
      <c r="B1429" s="8" t="s">
        <v>3980</v>
      </c>
      <c r="C1429" s="8" t="s">
        <v>3981</v>
      </c>
      <c r="D1429" s="8" t="s">
        <v>9</v>
      </c>
      <c r="E1429" s="9" t="s">
        <v>3982</v>
      </c>
      <c r="F1429" s="8" t="s">
        <v>3983</v>
      </c>
      <c r="G1429" s="8" t="s">
        <v>15</v>
      </c>
    </row>
    <row r="1430" spans="1:7" ht="45" x14ac:dyDescent="0.25">
      <c r="A1430" s="7">
        <v>1426</v>
      </c>
      <c r="B1430" s="8" t="s">
        <v>3984</v>
      </c>
      <c r="C1430" s="8" t="s">
        <v>3985</v>
      </c>
      <c r="D1430" s="8" t="s">
        <v>41</v>
      </c>
      <c r="E1430" s="9">
        <v>10792</v>
      </c>
      <c r="F1430" s="8" t="s">
        <v>694</v>
      </c>
      <c r="G1430" s="8" t="s">
        <v>15</v>
      </c>
    </row>
    <row r="1431" spans="1:7" ht="45" x14ac:dyDescent="0.25">
      <c r="A1431" s="7">
        <v>1427</v>
      </c>
      <c r="B1431" s="8" t="s">
        <v>3986</v>
      </c>
      <c r="C1431" s="8" t="s">
        <v>3987</v>
      </c>
      <c r="D1431" s="8" t="s">
        <v>41</v>
      </c>
      <c r="E1431" s="9">
        <v>10794</v>
      </c>
      <c r="F1431" s="8" t="s">
        <v>1087</v>
      </c>
      <c r="G1431" s="8" t="s">
        <v>15</v>
      </c>
    </row>
    <row r="1432" spans="1:7" ht="45" x14ac:dyDescent="0.25">
      <c r="A1432" s="7">
        <v>1428</v>
      </c>
      <c r="B1432" s="8" t="s">
        <v>3989</v>
      </c>
      <c r="C1432" s="8" t="s">
        <v>3990</v>
      </c>
      <c r="D1432" s="8" t="s">
        <v>41</v>
      </c>
      <c r="E1432" s="9">
        <v>13921.10799</v>
      </c>
      <c r="F1432" s="8" t="s">
        <v>3991</v>
      </c>
      <c r="G1432" s="8" t="s">
        <v>15</v>
      </c>
    </row>
    <row r="1433" spans="1:7" ht="45" x14ac:dyDescent="0.25">
      <c r="A1433" s="7">
        <v>1429</v>
      </c>
      <c r="B1433" s="8" t="s">
        <v>3992</v>
      </c>
      <c r="C1433" s="8" t="s">
        <v>3993</v>
      </c>
      <c r="D1433" s="8" t="s">
        <v>41</v>
      </c>
      <c r="E1433" s="9">
        <v>10792</v>
      </c>
      <c r="F1433" s="8" t="s">
        <v>694</v>
      </c>
      <c r="G1433" s="8" t="s">
        <v>15</v>
      </c>
    </row>
    <row r="1434" spans="1:7" ht="45" x14ac:dyDescent="0.25">
      <c r="A1434" s="7">
        <v>1430</v>
      </c>
      <c r="B1434" s="8" t="s">
        <v>3994</v>
      </c>
      <c r="C1434" s="8" t="s">
        <v>3995</v>
      </c>
      <c r="D1434" s="8" t="s">
        <v>16</v>
      </c>
      <c r="E1434" s="9" t="s">
        <v>3996</v>
      </c>
      <c r="F1434" s="8" t="s">
        <v>3997</v>
      </c>
      <c r="G1434" s="8" t="s">
        <v>15</v>
      </c>
    </row>
    <row r="1435" spans="1:7" ht="45" x14ac:dyDescent="0.25">
      <c r="A1435" s="7">
        <v>1431</v>
      </c>
      <c r="B1435" s="8" t="s">
        <v>3999</v>
      </c>
      <c r="C1435" s="8" t="s">
        <v>379</v>
      </c>
      <c r="D1435" s="8" t="s">
        <v>19</v>
      </c>
      <c r="E1435" s="9">
        <v>10779</v>
      </c>
      <c r="F1435" s="8" t="s">
        <v>4000</v>
      </c>
      <c r="G1435" s="8" t="s">
        <v>15</v>
      </c>
    </row>
    <row r="1436" spans="1:7" ht="45" x14ac:dyDescent="0.25">
      <c r="A1436" s="7">
        <v>1432</v>
      </c>
      <c r="B1436" s="8" t="s">
        <v>4001</v>
      </c>
      <c r="C1436" s="8" t="s">
        <v>4002</v>
      </c>
      <c r="D1436" s="8" t="s">
        <v>19</v>
      </c>
      <c r="E1436" s="9">
        <v>10750</v>
      </c>
      <c r="F1436" s="8" t="s">
        <v>1547</v>
      </c>
      <c r="G1436" s="8" t="s">
        <v>15</v>
      </c>
    </row>
    <row r="1437" spans="1:7" ht="30" x14ac:dyDescent="0.25">
      <c r="A1437" s="7">
        <v>1433</v>
      </c>
      <c r="B1437" s="8" t="s">
        <v>4003</v>
      </c>
      <c r="C1437" s="8" t="s">
        <v>4004</v>
      </c>
      <c r="D1437" s="8" t="s">
        <v>41</v>
      </c>
      <c r="E1437" s="9" t="s">
        <v>4005</v>
      </c>
      <c r="F1437" s="8" t="s">
        <v>4006</v>
      </c>
      <c r="G1437" s="8" t="s">
        <v>15</v>
      </c>
    </row>
    <row r="1438" spans="1:7" ht="45" x14ac:dyDescent="0.25">
      <c r="A1438" s="7">
        <v>1434</v>
      </c>
      <c r="B1438" s="8" t="s">
        <v>4007</v>
      </c>
      <c r="C1438" s="8" t="s">
        <v>4008</v>
      </c>
      <c r="D1438" s="8" t="s">
        <v>41</v>
      </c>
      <c r="E1438" s="9">
        <v>10794</v>
      </c>
      <c r="F1438" s="8" t="s">
        <v>736</v>
      </c>
      <c r="G1438" s="8" t="s">
        <v>15</v>
      </c>
    </row>
    <row r="1439" spans="1:7" ht="45" x14ac:dyDescent="0.25">
      <c r="A1439" s="7">
        <v>1435</v>
      </c>
      <c r="B1439" s="8" t="s">
        <v>4009</v>
      </c>
      <c r="C1439" s="8" t="s">
        <v>4010</v>
      </c>
      <c r="D1439" s="8" t="s">
        <v>19</v>
      </c>
      <c r="E1439" s="9">
        <v>10794</v>
      </c>
      <c r="F1439" s="8" t="s">
        <v>4011</v>
      </c>
      <c r="G1439" s="8" t="s">
        <v>15</v>
      </c>
    </row>
    <row r="1440" spans="1:7" ht="60" x14ac:dyDescent="0.25">
      <c r="A1440" s="7">
        <v>1436</v>
      </c>
      <c r="B1440" s="8" t="s">
        <v>4012</v>
      </c>
      <c r="C1440" s="8" t="s">
        <v>4013</v>
      </c>
      <c r="D1440" s="8" t="s">
        <v>19</v>
      </c>
      <c r="E1440" s="9">
        <v>10799</v>
      </c>
      <c r="F1440" s="8" t="s">
        <v>4014</v>
      </c>
      <c r="G1440" s="8" t="s">
        <v>15</v>
      </c>
    </row>
    <row r="1441" spans="1:7" ht="60" x14ac:dyDescent="0.25">
      <c r="A1441" s="7">
        <v>1437</v>
      </c>
      <c r="B1441" s="8" t="s">
        <v>4015</v>
      </c>
      <c r="C1441" s="8" t="s">
        <v>4016</v>
      </c>
      <c r="D1441" s="8" t="s">
        <v>19</v>
      </c>
      <c r="E1441" s="9">
        <v>10794</v>
      </c>
      <c r="F1441" s="8" t="s">
        <v>736</v>
      </c>
      <c r="G1441" s="8" t="s">
        <v>15</v>
      </c>
    </row>
    <row r="1442" spans="1:7" ht="45" x14ac:dyDescent="0.25">
      <c r="A1442" s="7">
        <v>1438</v>
      </c>
      <c r="B1442" s="8" t="s">
        <v>4017</v>
      </c>
      <c r="C1442" s="8" t="s">
        <v>4018</v>
      </c>
      <c r="D1442" s="8" t="s">
        <v>41</v>
      </c>
      <c r="E1442" s="9" t="s">
        <v>4019</v>
      </c>
      <c r="F1442" s="8" t="s">
        <v>4020</v>
      </c>
      <c r="G1442" s="8" t="s">
        <v>15</v>
      </c>
    </row>
    <row r="1443" spans="1:7" ht="45" x14ac:dyDescent="0.25">
      <c r="A1443" s="7">
        <v>1439</v>
      </c>
      <c r="B1443" s="8" t="s">
        <v>4021</v>
      </c>
      <c r="C1443" s="8" t="s">
        <v>4022</v>
      </c>
      <c r="D1443" s="8" t="s">
        <v>41</v>
      </c>
      <c r="E1443" s="9">
        <v>10794</v>
      </c>
      <c r="F1443" s="8" t="s">
        <v>4023</v>
      </c>
      <c r="G1443" s="8" t="s">
        <v>15</v>
      </c>
    </row>
    <row r="1444" spans="1:7" ht="30" x14ac:dyDescent="0.25">
      <c r="A1444" s="7">
        <v>1440</v>
      </c>
      <c r="B1444" s="8" t="s">
        <v>4024</v>
      </c>
      <c r="C1444" s="8" t="s">
        <v>4025</v>
      </c>
      <c r="D1444" s="8" t="s">
        <v>69</v>
      </c>
      <c r="E1444" s="9">
        <v>10794</v>
      </c>
      <c r="F1444" s="8" t="s">
        <v>871</v>
      </c>
      <c r="G1444" s="8" t="s">
        <v>15</v>
      </c>
    </row>
    <row r="1445" spans="1:7" ht="45" x14ac:dyDescent="0.25">
      <c r="A1445" s="7">
        <v>1441</v>
      </c>
      <c r="B1445" s="8" t="s">
        <v>4026</v>
      </c>
      <c r="C1445" s="8" t="s">
        <v>4027</v>
      </c>
      <c r="D1445" s="8" t="s">
        <v>69</v>
      </c>
      <c r="E1445" s="9" t="s">
        <v>4028</v>
      </c>
      <c r="F1445" s="8" t="s">
        <v>4029</v>
      </c>
      <c r="G1445" s="8" t="s">
        <v>15</v>
      </c>
    </row>
    <row r="1446" spans="1:7" ht="45" x14ac:dyDescent="0.25">
      <c r="A1446" s="7">
        <v>1442</v>
      </c>
      <c r="B1446" s="8" t="s">
        <v>4030</v>
      </c>
      <c r="C1446" s="8" t="s">
        <v>4031</v>
      </c>
      <c r="D1446" s="8" t="s">
        <v>69</v>
      </c>
      <c r="E1446" s="9">
        <v>10779</v>
      </c>
      <c r="F1446" s="8" t="s">
        <v>4032</v>
      </c>
      <c r="G1446" s="8" t="s">
        <v>15</v>
      </c>
    </row>
    <row r="1447" spans="1:7" ht="45" x14ac:dyDescent="0.25">
      <c r="A1447" s="7">
        <v>1443</v>
      </c>
      <c r="B1447" s="8" t="s">
        <v>4033</v>
      </c>
      <c r="C1447" s="8" t="s">
        <v>4034</v>
      </c>
      <c r="D1447" s="8" t="s">
        <v>69</v>
      </c>
      <c r="E1447" s="9">
        <v>10794</v>
      </c>
      <c r="F1447" s="8" t="s">
        <v>4035</v>
      </c>
      <c r="G1447" s="8" t="s">
        <v>15</v>
      </c>
    </row>
    <row r="1448" spans="1:7" ht="75" x14ac:dyDescent="0.25">
      <c r="A1448" s="7">
        <v>1444</v>
      </c>
      <c r="B1448" s="8" t="s">
        <v>4036</v>
      </c>
      <c r="C1448" s="8" t="s">
        <v>4037</v>
      </c>
      <c r="D1448" s="8" t="s">
        <v>33</v>
      </c>
      <c r="E1448" s="9">
        <v>10710</v>
      </c>
      <c r="F1448" s="8" t="s">
        <v>213</v>
      </c>
      <c r="G1448" s="8" t="s">
        <v>15</v>
      </c>
    </row>
    <row r="1449" spans="1:7" ht="45" x14ac:dyDescent="0.25">
      <c r="A1449" s="7">
        <v>1445</v>
      </c>
      <c r="B1449" s="8" t="s">
        <v>4038</v>
      </c>
      <c r="C1449" s="8" t="s">
        <v>4039</v>
      </c>
      <c r="D1449" s="8" t="s">
        <v>69</v>
      </c>
      <c r="E1449" s="9">
        <v>10794</v>
      </c>
      <c r="F1449" s="8" t="s">
        <v>4040</v>
      </c>
      <c r="G1449" s="8" t="s">
        <v>15</v>
      </c>
    </row>
    <row r="1450" spans="1:7" ht="45" x14ac:dyDescent="0.25">
      <c r="A1450" s="7">
        <v>1446</v>
      </c>
      <c r="B1450" s="8" t="s">
        <v>4041</v>
      </c>
      <c r="C1450" s="8" t="s">
        <v>4042</v>
      </c>
      <c r="D1450" s="8" t="s">
        <v>69</v>
      </c>
      <c r="E1450" s="9">
        <v>10794</v>
      </c>
      <c r="F1450" s="8" t="s">
        <v>4043</v>
      </c>
      <c r="G1450" s="8" t="s">
        <v>15</v>
      </c>
    </row>
    <row r="1451" spans="1:7" ht="45" x14ac:dyDescent="0.25">
      <c r="A1451" s="7">
        <v>1447</v>
      </c>
      <c r="B1451" s="8" t="s">
        <v>4044</v>
      </c>
      <c r="C1451" s="8" t="s">
        <v>4045</v>
      </c>
      <c r="D1451" s="8" t="s">
        <v>33</v>
      </c>
      <c r="E1451" s="9">
        <v>10794</v>
      </c>
      <c r="F1451" s="8" t="s">
        <v>736</v>
      </c>
      <c r="G1451" s="8" t="s">
        <v>15</v>
      </c>
    </row>
    <row r="1452" spans="1:7" ht="45" x14ac:dyDescent="0.25">
      <c r="A1452" s="7">
        <v>1448</v>
      </c>
      <c r="B1452" s="8" t="s">
        <v>872</v>
      </c>
      <c r="C1452" s="8" t="s">
        <v>4046</v>
      </c>
      <c r="D1452" s="8" t="s">
        <v>69</v>
      </c>
      <c r="E1452" s="9">
        <v>10710</v>
      </c>
      <c r="F1452" s="8" t="s">
        <v>4047</v>
      </c>
      <c r="G1452" s="8" t="s">
        <v>15</v>
      </c>
    </row>
    <row r="1453" spans="1:7" ht="45" x14ac:dyDescent="0.25">
      <c r="A1453" s="7">
        <v>1449</v>
      </c>
      <c r="B1453" s="8" t="s">
        <v>4048</v>
      </c>
      <c r="C1453" s="8" t="s">
        <v>4049</v>
      </c>
      <c r="D1453" s="8" t="s">
        <v>69</v>
      </c>
      <c r="E1453" s="9">
        <v>10794.562900000001</v>
      </c>
      <c r="F1453" s="8" t="s">
        <v>4050</v>
      </c>
      <c r="G1453" s="8" t="s">
        <v>15</v>
      </c>
    </row>
    <row r="1454" spans="1:7" ht="45" x14ac:dyDescent="0.25">
      <c r="A1454" s="7">
        <v>1450</v>
      </c>
      <c r="B1454" s="8" t="s">
        <v>4051</v>
      </c>
      <c r="C1454" s="8" t="s">
        <v>4052</v>
      </c>
      <c r="D1454" s="8" t="s">
        <v>69</v>
      </c>
      <c r="E1454" s="9">
        <v>10794</v>
      </c>
      <c r="F1454" s="8" t="s">
        <v>3471</v>
      </c>
      <c r="G1454" s="8" t="s">
        <v>15</v>
      </c>
    </row>
    <row r="1455" spans="1:7" ht="45" x14ac:dyDescent="0.25">
      <c r="A1455" s="7">
        <v>1451</v>
      </c>
      <c r="B1455" s="8" t="s">
        <v>4053</v>
      </c>
      <c r="C1455" s="8" t="s">
        <v>4054</v>
      </c>
      <c r="D1455" s="8" t="s">
        <v>69</v>
      </c>
      <c r="E1455" s="9">
        <v>11090.10723</v>
      </c>
      <c r="F1455" s="8" t="s">
        <v>4055</v>
      </c>
      <c r="G1455" s="8" t="s">
        <v>15</v>
      </c>
    </row>
    <row r="1456" spans="1:7" ht="45" x14ac:dyDescent="0.25">
      <c r="A1456" s="7">
        <v>1452</v>
      </c>
      <c r="B1456" s="8" t="s">
        <v>4056</v>
      </c>
      <c r="C1456" s="8" t="s">
        <v>4058</v>
      </c>
      <c r="D1456" s="8" t="s">
        <v>17</v>
      </c>
      <c r="E1456" s="9">
        <v>10794.1075</v>
      </c>
      <c r="F1456" s="8" t="s">
        <v>4059</v>
      </c>
      <c r="G1456" s="8" t="s">
        <v>15</v>
      </c>
    </row>
    <row r="1457" spans="1:7" ht="45" x14ac:dyDescent="0.25">
      <c r="A1457" s="7">
        <v>1453</v>
      </c>
      <c r="B1457" s="8" t="s">
        <v>4060</v>
      </c>
      <c r="C1457" s="8" t="s">
        <v>4057</v>
      </c>
      <c r="D1457" s="8" t="s">
        <v>17</v>
      </c>
      <c r="E1457" s="9">
        <v>10794</v>
      </c>
      <c r="F1457" s="8" t="s">
        <v>4061</v>
      </c>
      <c r="G1457" s="8" t="s">
        <v>15</v>
      </c>
    </row>
    <row r="1458" spans="1:7" ht="45" x14ac:dyDescent="0.25">
      <c r="A1458" s="7">
        <v>1454</v>
      </c>
      <c r="B1458" s="8" t="s">
        <v>3286</v>
      </c>
      <c r="C1458" s="8" t="s">
        <v>4057</v>
      </c>
      <c r="D1458" s="8" t="s">
        <v>17</v>
      </c>
      <c r="E1458" s="9">
        <v>10794</v>
      </c>
      <c r="F1458" s="8" t="s">
        <v>4062</v>
      </c>
      <c r="G1458" s="8" t="s">
        <v>15</v>
      </c>
    </row>
    <row r="1459" spans="1:7" ht="30" x14ac:dyDescent="0.25">
      <c r="A1459" s="7">
        <v>1455</v>
      </c>
      <c r="B1459" s="8" t="s">
        <v>4063</v>
      </c>
      <c r="C1459" s="8" t="s">
        <v>4064</v>
      </c>
      <c r="D1459" s="8" t="s">
        <v>17</v>
      </c>
      <c r="E1459" s="9">
        <v>10794</v>
      </c>
      <c r="F1459" s="8" t="s">
        <v>4061</v>
      </c>
      <c r="G1459" s="8" t="s">
        <v>15</v>
      </c>
    </row>
    <row r="1460" spans="1:7" ht="45" x14ac:dyDescent="0.25">
      <c r="A1460" s="7">
        <v>1456</v>
      </c>
      <c r="B1460" s="8" t="s">
        <v>4065</v>
      </c>
      <c r="C1460" s="8" t="s">
        <v>4066</v>
      </c>
      <c r="D1460" s="8" t="s">
        <v>17</v>
      </c>
      <c r="E1460" s="9">
        <v>10794</v>
      </c>
      <c r="F1460" s="8" t="s">
        <v>4062</v>
      </c>
      <c r="G1460" s="8" t="s">
        <v>15</v>
      </c>
    </row>
    <row r="1461" spans="1:7" ht="45" x14ac:dyDescent="0.25">
      <c r="A1461" s="7">
        <v>1457</v>
      </c>
      <c r="B1461" s="8" t="s">
        <v>4067</v>
      </c>
      <c r="C1461" s="8" t="s">
        <v>4068</v>
      </c>
      <c r="D1461" s="8" t="s">
        <v>17</v>
      </c>
      <c r="E1461" s="9">
        <v>10794</v>
      </c>
      <c r="F1461" s="8" t="s">
        <v>4062</v>
      </c>
      <c r="G1461" s="8" t="s">
        <v>15</v>
      </c>
    </row>
    <row r="1462" spans="1:7" ht="45" x14ac:dyDescent="0.25">
      <c r="A1462" s="7">
        <v>1458</v>
      </c>
      <c r="B1462" s="8" t="s">
        <v>4069</v>
      </c>
      <c r="C1462" s="8" t="s">
        <v>4070</v>
      </c>
      <c r="D1462" s="8" t="s">
        <v>17</v>
      </c>
      <c r="E1462" s="9">
        <v>10794</v>
      </c>
      <c r="F1462" s="8" t="s">
        <v>4062</v>
      </c>
      <c r="G1462" s="8" t="s">
        <v>15</v>
      </c>
    </row>
    <row r="1463" spans="1:7" ht="45" x14ac:dyDescent="0.25">
      <c r="A1463" s="7">
        <v>1459</v>
      </c>
      <c r="B1463" s="8" t="s">
        <v>4071</v>
      </c>
      <c r="C1463" s="8" t="s">
        <v>4072</v>
      </c>
      <c r="D1463" s="8" t="s">
        <v>17</v>
      </c>
      <c r="E1463" s="9">
        <v>10794</v>
      </c>
      <c r="F1463" s="8" t="s">
        <v>3430</v>
      </c>
      <c r="G1463" s="8" t="s">
        <v>15</v>
      </c>
    </row>
    <row r="1464" spans="1:7" ht="30" x14ac:dyDescent="0.25">
      <c r="A1464" s="7">
        <v>1460</v>
      </c>
      <c r="B1464" s="8" t="s">
        <v>4073</v>
      </c>
      <c r="C1464" s="8" t="s">
        <v>4064</v>
      </c>
      <c r="D1464" s="8" t="s">
        <v>17</v>
      </c>
      <c r="E1464" s="9">
        <v>10794</v>
      </c>
      <c r="F1464" s="8" t="s">
        <v>4062</v>
      </c>
      <c r="G1464" s="8" t="s">
        <v>15</v>
      </c>
    </row>
    <row r="1465" spans="1:7" ht="45" x14ac:dyDescent="0.25">
      <c r="A1465" s="7">
        <v>1461</v>
      </c>
      <c r="B1465" s="8" t="s">
        <v>4074</v>
      </c>
      <c r="C1465" s="8" t="s">
        <v>4075</v>
      </c>
      <c r="D1465" s="8" t="s">
        <v>41</v>
      </c>
      <c r="E1465" s="9">
        <v>10772</v>
      </c>
      <c r="F1465" s="8" t="s">
        <v>4076</v>
      </c>
      <c r="G1465" s="8" t="s">
        <v>12</v>
      </c>
    </row>
    <row r="1466" spans="1:7" ht="60" x14ac:dyDescent="0.25">
      <c r="A1466" s="7">
        <v>1462</v>
      </c>
      <c r="B1466" s="8" t="s">
        <v>4077</v>
      </c>
      <c r="C1466" s="8" t="s">
        <v>4078</v>
      </c>
      <c r="D1466" s="8" t="s">
        <v>105</v>
      </c>
      <c r="E1466" s="9">
        <v>10794</v>
      </c>
      <c r="F1466" s="8" t="s">
        <v>2525</v>
      </c>
      <c r="G1466" s="8" t="s">
        <v>15</v>
      </c>
    </row>
    <row r="1467" spans="1:7" ht="30" x14ac:dyDescent="0.25">
      <c r="A1467" s="7">
        <v>1463</v>
      </c>
      <c r="B1467" s="8" t="s">
        <v>4079</v>
      </c>
      <c r="C1467" s="8" t="s">
        <v>4064</v>
      </c>
      <c r="D1467" s="8" t="s">
        <v>17</v>
      </c>
      <c r="E1467" s="9">
        <v>10794</v>
      </c>
      <c r="F1467" s="8" t="s">
        <v>4062</v>
      </c>
      <c r="G1467" s="8" t="s">
        <v>15</v>
      </c>
    </row>
    <row r="1468" spans="1:7" ht="45" x14ac:dyDescent="0.25">
      <c r="A1468" s="7">
        <v>1464</v>
      </c>
      <c r="B1468" s="8" t="s">
        <v>4080</v>
      </c>
      <c r="C1468" s="8" t="s">
        <v>4081</v>
      </c>
      <c r="D1468" s="8" t="s">
        <v>48</v>
      </c>
      <c r="E1468" s="9">
        <v>10794</v>
      </c>
      <c r="F1468" s="8" t="s">
        <v>1365</v>
      </c>
      <c r="G1468" s="8" t="s">
        <v>15</v>
      </c>
    </row>
    <row r="1469" spans="1:7" ht="45" x14ac:dyDescent="0.25">
      <c r="A1469" s="7">
        <v>1465</v>
      </c>
      <c r="B1469" s="8" t="s">
        <v>4082</v>
      </c>
      <c r="C1469" s="8" t="s">
        <v>4083</v>
      </c>
      <c r="D1469" s="8" t="s">
        <v>48</v>
      </c>
      <c r="E1469" s="9">
        <v>10794.107400000001</v>
      </c>
      <c r="F1469" s="8" t="s">
        <v>4084</v>
      </c>
      <c r="G1469" s="8" t="s">
        <v>15</v>
      </c>
    </row>
    <row r="1470" spans="1:7" ht="45" x14ac:dyDescent="0.25">
      <c r="A1470" s="7">
        <v>1466</v>
      </c>
      <c r="B1470" s="8" t="s">
        <v>4085</v>
      </c>
      <c r="C1470" s="8" t="s">
        <v>4086</v>
      </c>
      <c r="D1470" s="8" t="s">
        <v>43</v>
      </c>
      <c r="E1470" s="9">
        <v>10761</v>
      </c>
      <c r="F1470" s="8" t="s">
        <v>4087</v>
      </c>
      <c r="G1470" s="8" t="s">
        <v>15</v>
      </c>
    </row>
    <row r="1471" spans="1:7" ht="60" x14ac:dyDescent="0.25">
      <c r="A1471" s="7">
        <v>1467</v>
      </c>
      <c r="B1471" s="8" t="s">
        <v>4088</v>
      </c>
      <c r="C1471" s="8" t="s">
        <v>4089</v>
      </c>
      <c r="D1471" s="8" t="s">
        <v>42</v>
      </c>
      <c r="E1471" s="9">
        <v>20129.107609999999</v>
      </c>
      <c r="F1471" s="8" t="s">
        <v>4090</v>
      </c>
      <c r="G1471" s="8" t="s">
        <v>15</v>
      </c>
    </row>
    <row r="1472" spans="1:7" ht="45" x14ac:dyDescent="0.25">
      <c r="A1472" s="7">
        <v>1468</v>
      </c>
      <c r="B1472" s="8" t="s">
        <v>4091</v>
      </c>
      <c r="C1472" s="8" t="s">
        <v>4092</v>
      </c>
      <c r="D1472" s="8" t="s">
        <v>43</v>
      </c>
      <c r="E1472" s="9">
        <v>10710</v>
      </c>
      <c r="F1472" s="8" t="s">
        <v>679</v>
      </c>
      <c r="G1472" s="8" t="s">
        <v>15</v>
      </c>
    </row>
    <row r="1473" spans="1:7" ht="60" x14ac:dyDescent="0.25">
      <c r="A1473" s="7">
        <v>1469</v>
      </c>
      <c r="B1473" s="8" t="s">
        <v>4093</v>
      </c>
      <c r="C1473" s="8" t="s">
        <v>4094</v>
      </c>
      <c r="D1473" s="8" t="s">
        <v>42</v>
      </c>
      <c r="E1473" s="9" t="s">
        <v>4095</v>
      </c>
      <c r="F1473" s="8" t="s">
        <v>4096</v>
      </c>
      <c r="G1473" s="8" t="s">
        <v>15</v>
      </c>
    </row>
    <row r="1474" spans="1:7" ht="45" x14ac:dyDescent="0.25">
      <c r="A1474" s="7">
        <v>1470</v>
      </c>
      <c r="B1474" s="8" t="s">
        <v>4098</v>
      </c>
      <c r="C1474" s="8" t="s">
        <v>4099</v>
      </c>
      <c r="D1474" s="8" t="s">
        <v>48</v>
      </c>
      <c r="E1474" s="9">
        <v>10710.10792</v>
      </c>
      <c r="F1474" s="8" t="s">
        <v>4100</v>
      </c>
      <c r="G1474" s="8" t="s">
        <v>15</v>
      </c>
    </row>
    <row r="1475" spans="1:7" ht="45" x14ac:dyDescent="0.25">
      <c r="A1475" s="7">
        <v>1471</v>
      </c>
      <c r="B1475" s="8" t="s">
        <v>4101</v>
      </c>
      <c r="C1475" s="8" t="s">
        <v>4102</v>
      </c>
      <c r="D1475" s="8" t="s">
        <v>48</v>
      </c>
      <c r="E1475" s="9">
        <v>10794</v>
      </c>
      <c r="F1475" s="8" t="s">
        <v>1170</v>
      </c>
      <c r="G1475" s="8" t="s">
        <v>15</v>
      </c>
    </row>
    <row r="1476" spans="1:7" ht="45" x14ac:dyDescent="0.25">
      <c r="A1476" s="7">
        <v>1472</v>
      </c>
      <c r="B1476" s="8" t="s">
        <v>4103</v>
      </c>
      <c r="C1476" s="8" t="s">
        <v>4104</v>
      </c>
      <c r="D1476" s="8" t="s">
        <v>130</v>
      </c>
      <c r="E1476" s="9">
        <v>10750</v>
      </c>
      <c r="F1476" s="8" t="s">
        <v>4105</v>
      </c>
      <c r="G1476" s="8" t="s">
        <v>15</v>
      </c>
    </row>
    <row r="1477" spans="1:7" ht="45" x14ac:dyDescent="0.25">
      <c r="A1477" s="7">
        <v>1473</v>
      </c>
      <c r="B1477" s="8" t="s">
        <v>4106</v>
      </c>
      <c r="C1477" s="8" t="s">
        <v>4107</v>
      </c>
      <c r="D1477" s="8" t="s">
        <v>33</v>
      </c>
      <c r="E1477" s="9">
        <v>10794</v>
      </c>
      <c r="F1477" s="8" t="s">
        <v>736</v>
      </c>
      <c r="G1477" s="8" t="s">
        <v>15</v>
      </c>
    </row>
    <row r="1478" spans="1:7" ht="60" x14ac:dyDescent="0.25">
      <c r="A1478" s="7">
        <v>1474</v>
      </c>
      <c r="B1478" s="8" t="s">
        <v>3191</v>
      </c>
      <c r="C1478" s="8" t="s">
        <v>4108</v>
      </c>
      <c r="D1478" s="8" t="s">
        <v>43</v>
      </c>
      <c r="E1478" s="9" t="s">
        <v>4109</v>
      </c>
      <c r="F1478" s="8" t="s">
        <v>4110</v>
      </c>
      <c r="G1478" s="8" t="s">
        <v>15</v>
      </c>
    </row>
    <row r="1479" spans="1:7" ht="45" x14ac:dyDescent="0.25">
      <c r="A1479" s="7">
        <v>1475</v>
      </c>
      <c r="B1479" s="8" t="s">
        <v>4111</v>
      </c>
      <c r="C1479" s="8" t="s">
        <v>4112</v>
      </c>
      <c r="D1479" s="8" t="s">
        <v>130</v>
      </c>
      <c r="E1479" s="9">
        <v>10761</v>
      </c>
      <c r="F1479" s="8" t="s">
        <v>4113</v>
      </c>
      <c r="G1479" s="8" t="s">
        <v>15</v>
      </c>
    </row>
    <row r="1480" spans="1:7" ht="75" x14ac:dyDescent="0.25">
      <c r="A1480" s="7">
        <v>1476</v>
      </c>
      <c r="B1480" s="8" t="s">
        <v>4114</v>
      </c>
      <c r="C1480" s="8" t="s">
        <v>4115</v>
      </c>
      <c r="D1480" s="8" t="s">
        <v>130</v>
      </c>
      <c r="E1480" s="9">
        <v>10750.10313</v>
      </c>
      <c r="F1480" s="8" t="s">
        <v>4116</v>
      </c>
      <c r="G1480" s="8" t="s">
        <v>15</v>
      </c>
    </row>
    <row r="1481" spans="1:7" ht="45" x14ac:dyDescent="0.25">
      <c r="A1481" s="7">
        <v>1477</v>
      </c>
      <c r="B1481" s="8" t="s">
        <v>4117</v>
      </c>
      <c r="C1481" s="8" t="s">
        <v>4118</v>
      </c>
      <c r="D1481" s="8" t="s">
        <v>43</v>
      </c>
      <c r="E1481" s="9">
        <v>11090.10799</v>
      </c>
      <c r="F1481" s="8" t="s">
        <v>4119</v>
      </c>
      <c r="G1481" s="8" t="s">
        <v>15</v>
      </c>
    </row>
    <row r="1482" spans="1:7" ht="75" x14ac:dyDescent="0.25">
      <c r="A1482" s="7">
        <v>1478</v>
      </c>
      <c r="B1482" s="8" t="s">
        <v>4120</v>
      </c>
      <c r="C1482" s="8" t="s">
        <v>4121</v>
      </c>
      <c r="D1482" s="8" t="s">
        <v>48</v>
      </c>
      <c r="E1482" s="9">
        <v>10710</v>
      </c>
      <c r="F1482" s="8" t="s">
        <v>4122</v>
      </c>
      <c r="G1482" s="8" t="s">
        <v>15</v>
      </c>
    </row>
    <row r="1483" spans="1:7" ht="45" x14ac:dyDescent="0.25">
      <c r="A1483" s="7">
        <v>1479</v>
      </c>
      <c r="B1483" s="8" t="s">
        <v>4123</v>
      </c>
      <c r="C1483" s="8" t="s">
        <v>4124</v>
      </c>
      <c r="D1483" s="8" t="s">
        <v>88</v>
      </c>
      <c r="E1483" s="9">
        <v>10710</v>
      </c>
      <c r="F1483" s="8" t="s">
        <v>4125</v>
      </c>
      <c r="G1483" s="8" t="s">
        <v>15</v>
      </c>
    </row>
    <row r="1484" spans="1:7" ht="45" x14ac:dyDescent="0.25">
      <c r="A1484" s="7">
        <v>1480</v>
      </c>
      <c r="B1484" s="8" t="s">
        <v>4126</v>
      </c>
      <c r="C1484" s="8" t="s">
        <v>4127</v>
      </c>
      <c r="D1484" s="8" t="s">
        <v>48</v>
      </c>
      <c r="E1484" s="9">
        <v>32903.107989999997</v>
      </c>
      <c r="F1484" s="8" t="s">
        <v>4128</v>
      </c>
      <c r="G1484" s="8" t="s">
        <v>15</v>
      </c>
    </row>
    <row r="1485" spans="1:7" ht="45" x14ac:dyDescent="0.25">
      <c r="A1485" s="7">
        <v>1481</v>
      </c>
      <c r="B1485" s="8" t="s">
        <v>4129</v>
      </c>
      <c r="C1485" s="8" t="s">
        <v>4130</v>
      </c>
      <c r="D1485" s="8" t="s">
        <v>130</v>
      </c>
      <c r="E1485" s="9" t="s">
        <v>4131</v>
      </c>
      <c r="F1485" s="8" t="s">
        <v>4132</v>
      </c>
      <c r="G1485" s="8" t="s">
        <v>15</v>
      </c>
    </row>
    <row r="1486" spans="1:7" ht="45" x14ac:dyDescent="0.25">
      <c r="A1486" s="7">
        <v>1482</v>
      </c>
      <c r="B1486" s="8" t="s">
        <v>4133</v>
      </c>
      <c r="C1486" s="8" t="s">
        <v>4134</v>
      </c>
      <c r="D1486" s="8" t="s">
        <v>106</v>
      </c>
      <c r="E1486" s="9">
        <v>10761.47243</v>
      </c>
      <c r="F1486" s="8" t="s">
        <v>4135</v>
      </c>
      <c r="G1486" s="8" t="s">
        <v>15</v>
      </c>
    </row>
    <row r="1487" spans="1:7" ht="45" x14ac:dyDescent="0.25">
      <c r="A1487" s="7">
        <v>1483</v>
      </c>
      <c r="B1487" s="8" t="s">
        <v>4136</v>
      </c>
      <c r="C1487" s="8" t="s">
        <v>4137</v>
      </c>
      <c r="D1487" s="8" t="s">
        <v>7</v>
      </c>
      <c r="E1487" s="9">
        <v>10779</v>
      </c>
      <c r="F1487" s="8" t="s">
        <v>679</v>
      </c>
      <c r="G1487" s="8" t="s">
        <v>15</v>
      </c>
    </row>
    <row r="1488" spans="1:7" ht="45" x14ac:dyDescent="0.25">
      <c r="A1488" s="7">
        <v>1484</v>
      </c>
      <c r="B1488" s="8" t="s">
        <v>4138</v>
      </c>
      <c r="C1488" s="8" t="s">
        <v>4139</v>
      </c>
      <c r="D1488" s="8" t="s">
        <v>7</v>
      </c>
      <c r="E1488" s="9" t="s">
        <v>1975</v>
      </c>
      <c r="F1488" s="8" t="s">
        <v>4140</v>
      </c>
      <c r="G1488" s="8" t="s">
        <v>15</v>
      </c>
    </row>
    <row r="1489" spans="1:7" ht="30" x14ac:dyDescent="0.25">
      <c r="A1489" s="7">
        <v>1485</v>
      </c>
      <c r="B1489" s="8" t="s">
        <v>4141</v>
      </c>
      <c r="C1489" s="8" t="s">
        <v>4142</v>
      </c>
      <c r="D1489" s="8" t="s">
        <v>38</v>
      </c>
      <c r="E1489" s="9">
        <v>10799.10794</v>
      </c>
      <c r="F1489" s="8" t="s">
        <v>4143</v>
      </c>
      <c r="G1489" s="8" t="s">
        <v>15</v>
      </c>
    </row>
    <row r="1490" spans="1:7" ht="90" x14ac:dyDescent="0.25">
      <c r="A1490" s="7">
        <v>1486</v>
      </c>
      <c r="B1490" s="8" t="s">
        <v>4144</v>
      </c>
      <c r="C1490" s="8" t="s">
        <v>4145</v>
      </c>
      <c r="D1490" s="8" t="s">
        <v>9</v>
      </c>
      <c r="E1490" s="9" t="s">
        <v>4146</v>
      </c>
      <c r="F1490" s="8" t="s">
        <v>4147</v>
      </c>
      <c r="G1490" s="8" t="s">
        <v>15</v>
      </c>
    </row>
    <row r="1491" spans="1:7" ht="45" x14ac:dyDescent="0.25">
      <c r="A1491" s="7">
        <v>1487</v>
      </c>
      <c r="B1491" s="8" t="s">
        <v>4148</v>
      </c>
      <c r="C1491" s="8" t="s">
        <v>4149</v>
      </c>
      <c r="D1491" s="8" t="s">
        <v>38</v>
      </c>
      <c r="E1491" s="9">
        <v>10799</v>
      </c>
      <c r="F1491" s="8" t="s">
        <v>4150</v>
      </c>
      <c r="G1491" s="8" t="s">
        <v>15</v>
      </c>
    </row>
    <row r="1492" spans="1:7" ht="45" x14ac:dyDescent="0.25">
      <c r="A1492" s="7">
        <v>1488</v>
      </c>
      <c r="B1492" s="8" t="s">
        <v>4151</v>
      </c>
      <c r="C1492" s="8" t="s">
        <v>4152</v>
      </c>
      <c r="D1492" s="8" t="s">
        <v>38</v>
      </c>
      <c r="E1492" s="9">
        <v>10794</v>
      </c>
      <c r="F1492" s="8" t="s">
        <v>4153</v>
      </c>
      <c r="G1492" s="8" t="s">
        <v>15</v>
      </c>
    </row>
    <row r="1493" spans="1:7" ht="60" x14ac:dyDescent="0.25">
      <c r="A1493" s="7">
        <v>1489</v>
      </c>
      <c r="B1493" s="8" t="s">
        <v>4154</v>
      </c>
      <c r="C1493" s="8" t="s">
        <v>4155</v>
      </c>
      <c r="D1493" s="8" t="s">
        <v>88</v>
      </c>
      <c r="E1493" s="9">
        <v>10710</v>
      </c>
      <c r="F1493" s="8" t="s">
        <v>169</v>
      </c>
      <c r="G1493" s="8" t="s">
        <v>15</v>
      </c>
    </row>
    <row r="1494" spans="1:7" ht="90" x14ac:dyDescent="0.25">
      <c r="A1494" s="7">
        <v>1490</v>
      </c>
      <c r="B1494" s="8" t="s">
        <v>4156</v>
      </c>
      <c r="C1494" s="8" t="s">
        <v>4157</v>
      </c>
      <c r="D1494" s="8" t="s">
        <v>88</v>
      </c>
      <c r="E1494" s="9">
        <v>10750</v>
      </c>
      <c r="F1494" s="8" t="s">
        <v>482</v>
      </c>
      <c r="G1494" s="8" t="s">
        <v>15</v>
      </c>
    </row>
    <row r="1495" spans="1:7" ht="45" x14ac:dyDescent="0.25">
      <c r="A1495" s="7">
        <v>1491</v>
      </c>
      <c r="B1495" s="8" t="s">
        <v>4158</v>
      </c>
      <c r="C1495" s="8" t="s">
        <v>4159</v>
      </c>
      <c r="D1495" s="8" t="s">
        <v>9</v>
      </c>
      <c r="E1495" s="9">
        <v>10750</v>
      </c>
      <c r="F1495" s="8" t="s">
        <v>4160</v>
      </c>
      <c r="G1495" s="8" t="s">
        <v>15</v>
      </c>
    </row>
    <row r="1496" spans="1:7" ht="45" x14ac:dyDescent="0.25">
      <c r="A1496" s="7">
        <v>1492</v>
      </c>
      <c r="B1496" s="8" t="s">
        <v>4161</v>
      </c>
      <c r="C1496" s="8" t="s">
        <v>4162</v>
      </c>
      <c r="D1496" s="8" t="s">
        <v>130</v>
      </c>
      <c r="E1496" s="9">
        <v>10792</v>
      </c>
      <c r="F1496" s="8" t="s">
        <v>2174</v>
      </c>
      <c r="G1496" s="8" t="s">
        <v>15</v>
      </c>
    </row>
    <row r="1497" spans="1:7" ht="45" x14ac:dyDescent="0.25">
      <c r="A1497" s="7">
        <v>1493</v>
      </c>
      <c r="B1497" s="8" t="s">
        <v>4163</v>
      </c>
      <c r="C1497" s="8" t="s">
        <v>4164</v>
      </c>
      <c r="D1497" s="8" t="s">
        <v>69</v>
      </c>
      <c r="E1497" s="9">
        <v>10710</v>
      </c>
      <c r="F1497" s="8" t="s">
        <v>694</v>
      </c>
      <c r="G1497" s="8" t="s">
        <v>15</v>
      </c>
    </row>
    <row r="1498" spans="1:7" ht="45" x14ac:dyDescent="0.25">
      <c r="A1498" s="7">
        <v>1494</v>
      </c>
      <c r="B1498" s="8" t="s">
        <v>4166</v>
      </c>
      <c r="C1498" s="8" t="s">
        <v>4167</v>
      </c>
      <c r="D1498" s="8" t="s">
        <v>130</v>
      </c>
      <c r="E1498" s="9">
        <v>10740</v>
      </c>
      <c r="F1498" s="8" t="s">
        <v>4168</v>
      </c>
      <c r="G1498" s="8" t="s">
        <v>15</v>
      </c>
    </row>
    <row r="1499" spans="1:7" ht="45" x14ac:dyDescent="0.25">
      <c r="A1499" s="7">
        <v>1495</v>
      </c>
      <c r="B1499" s="8" t="s">
        <v>4169</v>
      </c>
      <c r="C1499" s="8" t="s">
        <v>4170</v>
      </c>
      <c r="D1499" s="8" t="s">
        <v>130</v>
      </c>
      <c r="E1499" s="9">
        <v>10710.10794</v>
      </c>
      <c r="F1499" s="8" t="s">
        <v>881</v>
      </c>
      <c r="G1499" s="8" t="s">
        <v>15</v>
      </c>
    </row>
    <row r="1500" spans="1:7" ht="45" x14ac:dyDescent="0.25">
      <c r="A1500" s="7">
        <v>1496</v>
      </c>
      <c r="B1500" s="8" t="s">
        <v>4171</v>
      </c>
      <c r="C1500" s="8" t="s">
        <v>4172</v>
      </c>
      <c r="D1500" s="8" t="s">
        <v>143</v>
      </c>
      <c r="E1500" s="9">
        <v>10761</v>
      </c>
      <c r="F1500" s="8" t="s">
        <v>701</v>
      </c>
      <c r="G1500" s="8" t="s">
        <v>15</v>
      </c>
    </row>
    <row r="1501" spans="1:7" ht="45" x14ac:dyDescent="0.25">
      <c r="A1501" s="7">
        <v>1497</v>
      </c>
      <c r="B1501" s="8" t="s">
        <v>4173</v>
      </c>
      <c r="C1501" s="8" t="s">
        <v>4174</v>
      </c>
      <c r="D1501" s="8" t="s">
        <v>88</v>
      </c>
      <c r="E1501" s="9">
        <v>10794</v>
      </c>
      <c r="F1501" s="8" t="s">
        <v>4175</v>
      </c>
      <c r="G1501" s="8" t="s">
        <v>15</v>
      </c>
    </row>
    <row r="1502" spans="1:7" ht="45" x14ac:dyDescent="0.25">
      <c r="A1502" s="7">
        <v>1498</v>
      </c>
      <c r="B1502" s="8" t="s">
        <v>4176</v>
      </c>
      <c r="C1502" s="8" t="s">
        <v>4177</v>
      </c>
      <c r="D1502" s="8" t="s">
        <v>88</v>
      </c>
      <c r="E1502" s="9" t="s">
        <v>4178</v>
      </c>
      <c r="F1502" s="8" t="s">
        <v>4179</v>
      </c>
      <c r="G1502" s="8" t="s">
        <v>15</v>
      </c>
    </row>
    <row r="1503" spans="1:7" ht="60" x14ac:dyDescent="0.25">
      <c r="A1503" s="7">
        <v>1499</v>
      </c>
      <c r="B1503" s="8" t="s">
        <v>4180</v>
      </c>
      <c r="C1503" s="8" t="s">
        <v>4181</v>
      </c>
      <c r="D1503" s="8" t="s">
        <v>88</v>
      </c>
      <c r="E1503" s="9">
        <v>10799</v>
      </c>
      <c r="F1503" s="8" t="s">
        <v>4182</v>
      </c>
      <c r="G1503" s="8" t="s">
        <v>15</v>
      </c>
    </row>
    <row r="1504" spans="1:7" ht="45" x14ac:dyDescent="0.25">
      <c r="A1504" s="7">
        <v>1500</v>
      </c>
      <c r="B1504" s="8" t="s">
        <v>4183</v>
      </c>
      <c r="C1504" s="8" t="s">
        <v>4184</v>
      </c>
      <c r="D1504" s="8" t="s">
        <v>88</v>
      </c>
      <c r="E1504" s="9">
        <v>10750</v>
      </c>
      <c r="F1504" s="8" t="s">
        <v>4185</v>
      </c>
      <c r="G1504" s="8" t="s">
        <v>15</v>
      </c>
    </row>
    <row r="1505" spans="1:7" ht="60" x14ac:dyDescent="0.25">
      <c r="A1505" s="7">
        <v>1501</v>
      </c>
      <c r="B1505" s="8" t="s">
        <v>4186</v>
      </c>
      <c r="C1505" s="8" t="s">
        <v>4187</v>
      </c>
      <c r="D1505" s="8" t="s">
        <v>88</v>
      </c>
      <c r="E1505" s="9" t="s">
        <v>4188</v>
      </c>
      <c r="F1505" s="8" t="s">
        <v>4189</v>
      </c>
      <c r="G1505" s="8" t="s">
        <v>15</v>
      </c>
    </row>
    <row r="1506" spans="1:7" ht="60" x14ac:dyDescent="0.25">
      <c r="A1506" s="7">
        <v>1502</v>
      </c>
      <c r="B1506" s="8" t="s">
        <v>2543</v>
      </c>
      <c r="C1506" s="8" t="s">
        <v>4190</v>
      </c>
      <c r="D1506" s="8" t="s">
        <v>88</v>
      </c>
      <c r="E1506" s="9">
        <v>10799.10779</v>
      </c>
      <c r="F1506" s="8" t="s">
        <v>4191</v>
      </c>
      <c r="G1506" s="8" t="s">
        <v>15</v>
      </c>
    </row>
    <row r="1507" spans="1:7" ht="45" x14ac:dyDescent="0.25">
      <c r="A1507" s="7">
        <v>1503</v>
      </c>
      <c r="B1507" s="8" t="s">
        <v>4192</v>
      </c>
      <c r="C1507" s="8" t="s">
        <v>4193</v>
      </c>
      <c r="D1507" s="8" t="s">
        <v>88</v>
      </c>
      <c r="E1507" s="9">
        <v>10792.107099999999</v>
      </c>
      <c r="F1507" s="8" t="s">
        <v>4194</v>
      </c>
      <c r="G1507" s="8" t="s">
        <v>15</v>
      </c>
    </row>
    <row r="1508" spans="1:7" ht="60" x14ac:dyDescent="0.25">
      <c r="A1508" s="7">
        <v>1504</v>
      </c>
      <c r="B1508" s="8" t="s">
        <v>4195</v>
      </c>
      <c r="C1508" s="8" t="s">
        <v>4196</v>
      </c>
      <c r="D1508" s="8" t="s">
        <v>88</v>
      </c>
      <c r="E1508" s="9">
        <v>10710.1075</v>
      </c>
      <c r="F1508" s="8" t="s">
        <v>4197</v>
      </c>
      <c r="G1508" s="8" t="s">
        <v>15</v>
      </c>
    </row>
    <row r="1509" spans="1:7" ht="45" x14ac:dyDescent="0.25">
      <c r="A1509" s="7">
        <v>1505</v>
      </c>
      <c r="B1509" s="8" t="s">
        <v>4198</v>
      </c>
      <c r="C1509" s="8" t="s">
        <v>4199</v>
      </c>
      <c r="D1509" s="8" t="s">
        <v>88</v>
      </c>
      <c r="E1509" s="9">
        <v>10799.1075</v>
      </c>
      <c r="F1509" s="8" t="s">
        <v>4200</v>
      </c>
      <c r="G1509" s="8" t="s">
        <v>15</v>
      </c>
    </row>
    <row r="1510" spans="1:7" ht="60" x14ac:dyDescent="0.25">
      <c r="A1510" s="7">
        <v>1506</v>
      </c>
      <c r="B1510" s="8" t="s">
        <v>872</v>
      </c>
      <c r="C1510" s="8" t="s">
        <v>4201</v>
      </c>
      <c r="D1510" s="8" t="s">
        <v>130</v>
      </c>
      <c r="E1510" s="9">
        <v>10710</v>
      </c>
      <c r="F1510" s="8" t="s">
        <v>694</v>
      </c>
      <c r="G1510" s="8" t="s">
        <v>15</v>
      </c>
    </row>
    <row r="1511" spans="1:7" ht="45" x14ac:dyDescent="0.25">
      <c r="A1511" s="7">
        <v>1507</v>
      </c>
      <c r="B1511" s="8" t="s">
        <v>4202</v>
      </c>
      <c r="C1511" s="8" t="s">
        <v>4203</v>
      </c>
      <c r="D1511" s="8" t="s">
        <v>88</v>
      </c>
      <c r="E1511" s="9">
        <v>10710</v>
      </c>
      <c r="F1511" s="8" t="s">
        <v>868</v>
      </c>
      <c r="G1511" s="8" t="s">
        <v>15</v>
      </c>
    </row>
    <row r="1512" spans="1:7" ht="60" x14ac:dyDescent="0.25">
      <c r="A1512" s="7">
        <v>1508</v>
      </c>
      <c r="B1512" s="8" t="s">
        <v>4204</v>
      </c>
      <c r="C1512" s="8" t="s">
        <v>4205</v>
      </c>
      <c r="D1512" s="8" t="s">
        <v>88</v>
      </c>
      <c r="E1512" s="9">
        <v>10710</v>
      </c>
      <c r="F1512" s="8" t="s">
        <v>169</v>
      </c>
      <c r="G1512" s="8" t="s">
        <v>15</v>
      </c>
    </row>
    <row r="1513" spans="1:7" ht="45" x14ac:dyDescent="0.25">
      <c r="A1513" s="7">
        <v>1509</v>
      </c>
      <c r="B1513" s="8" t="s">
        <v>4206</v>
      </c>
      <c r="C1513" s="8" t="s">
        <v>4207</v>
      </c>
      <c r="D1513" s="8" t="s">
        <v>143</v>
      </c>
      <c r="E1513" s="9">
        <v>10772</v>
      </c>
      <c r="F1513" s="8" t="s">
        <v>4208</v>
      </c>
      <c r="G1513" s="8" t="s">
        <v>15</v>
      </c>
    </row>
    <row r="1514" spans="1:7" ht="45" x14ac:dyDescent="0.25">
      <c r="A1514" s="7">
        <v>1510</v>
      </c>
      <c r="B1514" s="8" t="s">
        <v>4209</v>
      </c>
      <c r="C1514" s="8" t="s">
        <v>4210</v>
      </c>
      <c r="D1514" s="8" t="s">
        <v>33</v>
      </c>
      <c r="E1514" s="9" t="s">
        <v>4211</v>
      </c>
      <c r="F1514" s="8" t="s">
        <v>4212</v>
      </c>
      <c r="G1514" s="8" t="s">
        <v>15</v>
      </c>
    </row>
    <row r="1515" spans="1:7" ht="45" x14ac:dyDescent="0.25">
      <c r="A1515" s="7">
        <v>1511</v>
      </c>
      <c r="B1515" s="8" t="s">
        <v>4213</v>
      </c>
      <c r="C1515" s="8" t="s">
        <v>4214</v>
      </c>
      <c r="D1515" s="8" t="s">
        <v>38</v>
      </c>
      <c r="E1515" s="9">
        <v>10762.107609999999</v>
      </c>
      <c r="F1515" s="8" t="s">
        <v>4215</v>
      </c>
      <c r="G1515" s="8" t="s">
        <v>15</v>
      </c>
    </row>
    <row r="1516" spans="1:7" ht="45" x14ac:dyDescent="0.25">
      <c r="A1516" s="7">
        <v>1512</v>
      </c>
      <c r="B1516" s="8" t="s">
        <v>4216</v>
      </c>
      <c r="C1516" s="8" t="s">
        <v>4217</v>
      </c>
      <c r="D1516" s="8" t="s">
        <v>38</v>
      </c>
      <c r="E1516" s="9">
        <v>10710</v>
      </c>
      <c r="F1516" s="8" t="s">
        <v>213</v>
      </c>
      <c r="G1516" s="8" t="s">
        <v>15</v>
      </c>
    </row>
    <row r="1517" spans="1:7" ht="45" x14ac:dyDescent="0.25">
      <c r="A1517" s="7">
        <v>1513</v>
      </c>
      <c r="B1517" s="8" t="s">
        <v>4218</v>
      </c>
      <c r="C1517" s="8" t="s">
        <v>4219</v>
      </c>
      <c r="D1517" s="8" t="s">
        <v>11</v>
      </c>
      <c r="E1517" s="9">
        <v>10710</v>
      </c>
      <c r="F1517" s="8" t="s">
        <v>2950</v>
      </c>
      <c r="G1517" s="8" t="s">
        <v>18</v>
      </c>
    </row>
    <row r="1518" spans="1:7" ht="45" x14ac:dyDescent="0.25">
      <c r="A1518" s="7">
        <v>1514</v>
      </c>
      <c r="B1518" s="8" t="s">
        <v>4220</v>
      </c>
      <c r="C1518" s="8" t="s">
        <v>4221</v>
      </c>
      <c r="D1518" s="8" t="s">
        <v>38</v>
      </c>
      <c r="E1518" s="9">
        <v>10710</v>
      </c>
      <c r="F1518" s="8" t="s">
        <v>213</v>
      </c>
      <c r="G1518" s="8" t="s">
        <v>15</v>
      </c>
    </row>
    <row r="1519" spans="1:7" ht="45" x14ac:dyDescent="0.25">
      <c r="A1519" s="7">
        <v>1515</v>
      </c>
      <c r="B1519" s="8" t="s">
        <v>872</v>
      </c>
      <c r="C1519" s="8" t="s">
        <v>4222</v>
      </c>
      <c r="D1519" s="8" t="s">
        <v>38</v>
      </c>
      <c r="E1519" s="9">
        <v>10794.1075</v>
      </c>
      <c r="F1519" s="8" t="s">
        <v>4223</v>
      </c>
      <c r="G1519" s="8" t="s">
        <v>15</v>
      </c>
    </row>
    <row r="1520" spans="1:7" ht="45" x14ac:dyDescent="0.25">
      <c r="A1520" s="7">
        <v>1516</v>
      </c>
      <c r="B1520" s="8" t="s">
        <v>4224</v>
      </c>
      <c r="C1520" s="8" t="s">
        <v>4225</v>
      </c>
      <c r="D1520" s="8" t="s">
        <v>38</v>
      </c>
      <c r="E1520" s="9">
        <v>10710.1075</v>
      </c>
      <c r="F1520" s="8" t="s">
        <v>4226</v>
      </c>
      <c r="G1520" s="8" t="s">
        <v>15</v>
      </c>
    </row>
    <row r="1521" spans="1:7" ht="45" x14ac:dyDescent="0.25">
      <c r="A1521" s="7">
        <v>1517</v>
      </c>
      <c r="B1521" s="8" t="s">
        <v>4227</v>
      </c>
      <c r="C1521" s="8" t="s">
        <v>4228</v>
      </c>
      <c r="D1521" s="8" t="s">
        <v>38</v>
      </c>
      <c r="E1521" s="9">
        <v>10794</v>
      </c>
      <c r="F1521" s="8" t="s">
        <v>3763</v>
      </c>
      <c r="G1521" s="8" t="s">
        <v>15</v>
      </c>
    </row>
    <row r="1522" spans="1:7" ht="75" x14ac:dyDescent="0.25">
      <c r="A1522" s="7">
        <v>1518</v>
      </c>
      <c r="B1522" s="8" t="s">
        <v>4229</v>
      </c>
      <c r="C1522" s="8" t="s">
        <v>4230</v>
      </c>
      <c r="D1522" s="8" t="s">
        <v>88</v>
      </c>
      <c r="E1522" s="9">
        <v>10794.10792</v>
      </c>
      <c r="F1522" s="8" t="s">
        <v>4231</v>
      </c>
      <c r="G1522" s="8" t="s">
        <v>15</v>
      </c>
    </row>
    <row r="1523" spans="1:7" ht="90" x14ac:dyDescent="0.25">
      <c r="A1523" s="7">
        <v>1519</v>
      </c>
      <c r="B1523" s="8" t="s">
        <v>4232</v>
      </c>
      <c r="C1523" s="8" t="s">
        <v>4233</v>
      </c>
      <c r="D1523" s="8" t="s">
        <v>88</v>
      </c>
      <c r="E1523" s="9">
        <v>10761</v>
      </c>
      <c r="F1523" s="8" t="s">
        <v>621</v>
      </c>
      <c r="G1523" s="8" t="s">
        <v>15</v>
      </c>
    </row>
    <row r="1524" spans="1:7" ht="30" x14ac:dyDescent="0.25">
      <c r="A1524" s="7">
        <v>1520</v>
      </c>
      <c r="B1524" s="8" t="s">
        <v>4234</v>
      </c>
      <c r="C1524" s="8" t="s">
        <v>4235</v>
      </c>
      <c r="D1524" s="8" t="s">
        <v>56</v>
      </c>
      <c r="E1524" s="9">
        <v>10794</v>
      </c>
      <c r="F1524" s="8" t="s">
        <v>1170</v>
      </c>
      <c r="G1524" s="8" t="s">
        <v>15</v>
      </c>
    </row>
    <row r="1525" spans="1:7" ht="60" x14ac:dyDescent="0.25">
      <c r="A1525" s="7">
        <v>1521</v>
      </c>
      <c r="B1525" s="8" t="s">
        <v>4236</v>
      </c>
      <c r="C1525" s="8" t="s">
        <v>4237</v>
      </c>
      <c r="D1525" s="8" t="s">
        <v>56</v>
      </c>
      <c r="E1525" s="9">
        <v>10710</v>
      </c>
      <c r="F1525" s="8" t="s">
        <v>4238</v>
      </c>
      <c r="G1525" s="8" t="s">
        <v>15</v>
      </c>
    </row>
    <row r="1526" spans="1:7" ht="60" x14ac:dyDescent="0.25">
      <c r="A1526" s="7">
        <v>1522</v>
      </c>
      <c r="B1526" s="8" t="s">
        <v>4239</v>
      </c>
      <c r="C1526" s="8" t="s">
        <v>4240</v>
      </c>
      <c r="D1526" s="8" t="s">
        <v>88</v>
      </c>
      <c r="E1526" s="9">
        <v>10799</v>
      </c>
      <c r="F1526" s="8" t="s">
        <v>1744</v>
      </c>
      <c r="G1526" s="8" t="s">
        <v>15</v>
      </c>
    </row>
    <row r="1527" spans="1:7" ht="45" x14ac:dyDescent="0.25">
      <c r="A1527" s="7">
        <v>1523</v>
      </c>
      <c r="B1527" s="8" t="s">
        <v>4241</v>
      </c>
      <c r="C1527" s="8" t="s">
        <v>4242</v>
      </c>
      <c r="D1527" s="8" t="s">
        <v>65</v>
      </c>
      <c r="E1527" s="9">
        <v>10774</v>
      </c>
      <c r="F1527" s="8" t="s">
        <v>987</v>
      </c>
      <c r="G1527" s="8" t="s">
        <v>15</v>
      </c>
    </row>
    <row r="1528" spans="1:7" ht="45" x14ac:dyDescent="0.25">
      <c r="A1528" s="7">
        <v>1524</v>
      </c>
      <c r="B1528" s="8" t="s">
        <v>4243</v>
      </c>
      <c r="C1528" s="8" t="s">
        <v>4244</v>
      </c>
      <c r="D1528" s="8" t="s">
        <v>88</v>
      </c>
      <c r="E1528" s="9">
        <v>10792</v>
      </c>
      <c r="F1528" s="8" t="s">
        <v>2024</v>
      </c>
      <c r="G1528" s="8" t="s">
        <v>15</v>
      </c>
    </row>
    <row r="1529" spans="1:7" ht="60" x14ac:dyDescent="0.25">
      <c r="A1529" s="7">
        <v>1525</v>
      </c>
      <c r="B1529" s="8" t="s">
        <v>4245</v>
      </c>
      <c r="C1529" s="8" t="s">
        <v>4246</v>
      </c>
      <c r="D1529" s="8" t="s">
        <v>56</v>
      </c>
      <c r="E1529" s="9">
        <v>10740</v>
      </c>
      <c r="F1529" s="8" t="s">
        <v>2953</v>
      </c>
      <c r="G1529" s="8" t="s">
        <v>15</v>
      </c>
    </row>
    <row r="1530" spans="1:7" ht="165" x14ac:dyDescent="0.25">
      <c r="A1530" s="7">
        <v>1526</v>
      </c>
      <c r="B1530" s="8" t="s">
        <v>4247</v>
      </c>
      <c r="C1530" s="8" t="s">
        <v>4248</v>
      </c>
      <c r="D1530" s="8" t="s">
        <v>10</v>
      </c>
      <c r="E1530" s="9" t="s">
        <v>4249</v>
      </c>
      <c r="F1530" s="8" t="s">
        <v>4250</v>
      </c>
      <c r="G1530" s="8" t="s">
        <v>15</v>
      </c>
    </row>
    <row r="1531" spans="1:7" ht="45" x14ac:dyDescent="0.25">
      <c r="A1531" s="7">
        <v>1527</v>
      </c>
      <c r="B1531" s="8" t="s">
        <v>4251</v>
      </c>
      <c r="C1531" s="8" t="s">
        <v>4252</v>
      </c>
      <c r="D1531" s="8" t="s">
        <v>88</v>
      </c>
      <c r="E1531" s="9">
        <v>10710</v>
      </c>
      <c r="F1531" s="8" t="s">
        <v>868</v>
      </c>
      <c r="G1531" s="8" t="s">
        <v>15</v>
      </c>
    </row>
    <row r="1532" spans="1:7" ht="45" x14ac:dyDescent="0.25">
      <c r="A1532" s="7">
        <v>1528</v>
      </c>
      <c r="B1532" s="8" t="s">
        <v>4253</v>
      </c>
      <c r="C1532" s="8" t="s">
        <v>4254</v>
      </c>
      <c r="D1532" s="8" t="s">
        <v>88</v>
      </c>
      <c r="E1532" s="9" t="s">
        <v>4255</v>
      </c>
      <c r="F1532" s="8" t="s">
        <v>4256</v>
      </c>
      <c r="G1532" s="8" t="s">
        <v>15</v>
      </c>
    </row>
    <row r="1533" spans="1:7" ht="45" x14ac:dyDescent="0.25">
      <c r="A1533" s="7">
        <v>1529</v>
      </c>
      <c r="B1533" s="8" t="s">
        <v>4257</v>
      </c>
      <c r="C1533" s="8" t="s">
        <v>4258</v>
      </c>
      <c r="D1533" s="8" t="s">
        <v>56</v>
      </c>
      <c r="E1533" s="9">
        <v>10792</v>
      </c>
      <c r="F1533" s="8" t="s">
        <v>1645</v>
      </c>
      <c r="G1533" s="8" t="s">
        <v>15</v>
      </c>
    </row>
    <row r="1534" spans="1:7" ht="45" x14ac:dyDescent="0.25">
      <c r="A1534" s="7">
        <v>1530</v>
      </c>
      <c r="B1534" s="8" t="s">
        <v>4259</v>
      </c>
      <c r="C1534" s="8" t="s">
        <v>4260</v>
      </c>
      <c r="D1534" s="8" t="s">
        <v>56</v>
      </c>
      <c r="E1534" s="9">
        <v>10732</v>
      </c>
      <c r="F1534" s="8" t="s">
        <v>4261</v>
      </c>
      <c r="G1534" s="8" t="s">
        <v>15</v>
      </c>
    </row>
    <row r="1535" spans="1:7" ht="75" x14ac:dyDescent="0.25">
      <c r="A1535" s="7">
        <v>1531</v>
      </c>
      <c r="B1535" s="8" t="s">
        <v>4263</v>
      </c>
      <c r="C1535" s="8" t="s">
        <v>4264</v>
      </c>
      <c r="D1535" s="8" t="s">
        <v>56</v>
      </c>
      <c r="E1535" s="9">
        <v>10750</v>
      </c>
      <c r="F1535" s="8" t="s">
        <v>4265</v>
      </c>
      <c r="G1535" s="8" t="s">
        <v>15</v>
      </c>
    </row>
    <row r="1536" spans="1:7" ht="45" x14ac:dyDescent="0.25">
      <c r="A1536" s="7">
        <v>1532</v>
      </c>
      <c r="B1536" s="8" t="s">
        <v>4266</v>
      </c>
      <c r="C1536" s="8" t="s">
        <v>4267</v>
      </c>
      <c r="D1536" s="8" t="s">
        <v>88</v>
      </c>
      <c r="E1536" s="9">
        <v>10710</v>
      </c>
      <c r="F1536" s="8" t="s">
        <v>2205</v>
      </c>
      <c r="G1536" s="8" t="s">
        <v>15</v>
      </c>
    </row>
    <row r="1537" spans="1:7" ht="45" x14ac:dyDescent="0.25">
      <c r="A1537" s="7">
        <v>1533</v>
      </c>
      <c r="B1537" s="8" t="s">
        <v>4268</v>
      </c>
      <c r="C1537" s="8" t="s">
        <v>4269</v>
      </c>
      <c r="D1537" s="8" t="s">
        <v>43</v>
      </c>
      <c r="E1537" s="9">
        <v>10794</v>
      </c>
      <c r="F1537" s="8">
        <v>19</v>
      </c>
      <c r="G1537" s="8" t="s">
        <v>15</v>
      </c>
    </row>
    <row r="1538" spans="1:7" ht="60" x14ac:dyDescent="0.25">
      <c r="A1538" s="7">
        <v>1534</v>
      </c>
      <c r="B1538" s="8" t="s">
        <v>4270</v>
      </c>
      <c r="C1538" s="8" t="s">
        <v>4271</v>
      </c>
      <c r="D1538" s="8" t="s">
        <v>88</v>
      </c>
      <c r="E1538" s="9">
        <v>10710.10799</v>
      </c>
      <c r="F1538" s="8" t="s">
        <v>4272</v>
      </c>
      <c r="G1538" s="8" t="s">
        <v>15</v>
      </c>
    </row>
    <row r="1539" spans="1:7" ht="45" x14ac:dyDescent="0.25">
      <c r="A1539" s="7">
        <v>1535</v>
      </c>
      <c r="B1539" s="8" t="s">
        <v>4273</v>
      </c>
      <c r="C1539" s="8" t="s">
        <v>4274</v>
      </c>
      <c r="D1539" s="8" t="s">
        <v>88</v>
      </c>
      <c r="E1539" s="9">
        <v>10710</v>
      </c>
      <c r="F1539" s="8" t="s">
        <v>1452</v>
      </c>
      <c r="G1539" s="8" t="s">
        <v>15</v>
      </c>
    </row>
    <row r="1540" spans="1:7" ht="45" x14ac:dyDescent="0.25">
      <c r="A1540" s="7">
        <v>1536</v>
      </c>
      <c r="B1540" s="8" t="s">
        <v>4275</v>
      </c>
      <c r="C1540" s="8" t="s">
        <v>4276</v>
      </c>
      <c r="D1540" s="8" t="s">
        <v>38</v>
      </c>
      <c r="E1540" s="9">
        <v>10772</v>
      </c>
      <c r="F1540" s="8" t="s">
        <v>3785</v>
      </c>
      <c r="G1540" s="8" t="s">
        <v>15</v>
      </c>
    </row>
    <row r="1541" spans="1:7" ht="45" x14ac:dyDescent="0.25">
      <c r="A1541" s="7">
        <v>1537</v>
      </c>
      <c r="B1541" s="8" t="s">
        <v>4277</v>
      </c>
      <c r="C1541" s="8" t="s">
        <v>4278</v>
      </c>
      <c r="D1541" s="8" t="s">
        <v>43</v>
      </c>
      <c r="E1541" s="9">
        <v>10762</v>
      </c>
      <c r="F1541" s="8" t="s">
        <v>719</v>
      </c>
      <c r="G1541" s="8" t="s">
        <v>15</v>
      </c>
    </row>
    <row r="1542" spans="1:7" ht="45" x14ac:dyDescent="0.25">
      <c r="A1542" s="7">
        <v>1538</v>
      </c>
      <c r="B1542" s="8" t="s">
        <v>4279</v>
      </c>
      <c r="C1542" s="8" t="s">
        <v>4280</v>
      </c>
      <c r="D1542" s="8" t="s">
        <v>38</v>
      </c>
      <c r="E1542" s="9">
        <v>10710</v>
      </c>
      <c r="F1542" s="8" t="s">
        <v>213</v>
      </c>
      <c r="G1542" s="8" t="s">
        <v>15</v>
      </c>
    </row>
    <row r="1543" spans="1:7" ht="45" x14ac:dyDescent="0.25">
      <c r="A1543" s="7">
        <v>1539</v>
      </c>
      <c r="B1543" s="8" t="s">
        <v>4281</v>
      </c>
      <c r="C1543" s="8" t="s">
        <v>4282</v>
      </c>
      <c r="D1543" s="8" t="s">
        <v>88</v>
      </c>
      <c r="E1543" s="9">
        <v>10799</v>
      </c>
      <c r="F1543" s="8" t="s">
        <v>679</v>
      </c>
      <c r="G1543" s="8" t="s">
        <v>15</v>
      </c>
    </row>
    <row r="1544" spans="1:7" ht="30" x14ac:dyDescent="0.25">
      <c r="A1544" s="7">
        <v>1540</v>
      </c>
      <c r="B1544" s="8" t="s">
        <v>4283</v>
      </c>
      <c r="C1544" s="8" t="s">
        <v>4284</v>
      </c>
      <c r="D1544" s="8" t="s">
        <v>53</v>
      </c>
      <c r="E1544" s="9">
        <v>10710</v>
      </c>
      <c r="F1544" s="8" t="s">
        <v>2024</v>
      </c>
      <c r="G1544" s="8" t="s">
        <v>15</v>
      </c>
    </row>
    <row r="1545" spans="1:7" ht="45" x14ac:dyDescent="0.25">
      <c r="A1545" s="7">
        <v>1541</v>
      </c>
      <c r="B1545" s="8" t="s">
        <v>4285</v>
      </c>
      <c r="C1545" s="8" t="s">
        <v>4286</v>
      </c>
      <c r="D1545" s="8" t="s">
        <v>56</v>
      </c>
      <c r="E1545" s="9">
        <v>10794</v>
      </c>
      <c r="F1545" s="8" t="s">
        <v>1170</v>
      </c>
      <c r="G1545" s="8" t="s">
        <v>15</v>
      </c>
    </row>
    <row r="1546" spans="1:7" ht="60" x14ac:dyDescent="0.25">
      <c r="A1546" s="7">
        <v>1542</v>
      </c>
      <c r="B1546" s="8" t="s">
        <v>4287</v>
      </c>
      <c r="C1546" s="8" t="s">
        <v>4288</v>
      </c>
      <c r="D1546" s="8" t="s">
        <v>88</v>
      </c>
      <c r="E1546" s="9">
        <v>10794</v>
      </c>
      <c r="F1546" s="8" t="s">
        <v>4289</v>
      </c>
      <c r="G1546" s="8" t="s">
        <v>15</v>
      </c>
    </row>
    <row r="1547" spans="1:7" ht="45" x14ac:dyDescent="0.25">
      <c r="A1547" s="7">
        <v>1543</v>
      </c>
      <c r="B1547" s="8" t="s">
        <v>4290</v>
      </c>
      <c r="C1547" s="8" t="s">
        <v>4291</v>
      </c>
      <c r="D1547" s="8" t="s">
        <v>53</v>
      </c>
      <c r="E1547" s="9">
        <v>10793</v>
      </c>
      <c r="F1547" s="8" t="s">
        <v>4292</v>
      </c>
      <c r="G1547" s="8" t="s">
        <v>15</v>
      </c>
    </row>
    <row r="1548" spans="1:7" ht="90" x14ac:dyDescent="0.25">
      <c r="A1548" s="7">
        <v>1544</v>
      </c>
      <c r="B1548" s="8" t="s">
        <v>4293</v>
      </c>
      <c r="C1548" s="8" t="s">
        <v>4294</v>
      </c>
      <c r="D1548" s="8" t="s">
        <v>79</v>
      </c>
      <c r="E1548" s="9">
        <v>10710</v>
      </c>
      <c r="F1548" s="8" t="s">
        <v>169</v>
      </c>
      <c r="G1548" s="8" t="s">
        <v>15</v>
      </c>
    </row>
    <row r="1549" spans="1:7" ht="45" x14ac:dyDescent="0.25">
      <c r="A1549" s="7">
        <v>1545</v>
      </c>
      <c r="B1549" s="8" t="s">
        <v>4295</v>
      </c>
      <c r="C1549" s="8" t="s">
        <v>4296</v>
      </c>
      <c r="D1549" s="8" t="s">
        <v>38</v>
      </c>
      <c r="E1549" s="9">
        <v>10794</v>
      </c>
      <c r="F1549" s="8" t="s">
        <v>1431</v>
      </c>
      <c r="G1549" s="8" t="s">
        <v>15</v>
      </c>
    </row>
    <row r="1550" spans="1:7" ht="45" x14ac:dyDescent="0.25">
      <c r="A1550" s="7">
        <v>1546</v>
      </c>
      <c r="B1550" s="8" t="s">
        <v>4297</v>
      </c>
      <c r="C1550" s="8" t="s">
        <v>4298</v>
      </c>
      <c r="D1550" s="8" t="s">
        <v>56</v>
      </c>
      <c r="E1550" s="9">
        <v>10710.1104</v>
      </c>
      <c r="F1550" s="8" t="s">
        <v>4299</v>
      </c>
      <c r="G1550" s="8" t="s">
        <v>15</v>
      </c>
    </row>
    <row r="1551" spans="1:7" ht="45" x14ac:dyDescent="0.25">
      <c r="A1551" s="7">
        <v>1547</v>
      </c>
      <c r="B1551" s="8" t="s">
        <v>3092</v>
      </c>
      <c r="C1551" s="8" t="s">
        <v>4300</v>
      </c>
      <c r="D1551" s="8" t="s">
        <v>38</v>
      </c>
      <c r="E1551" s="9" t="s">
        <v>4301</v>
      </c>
      <c r="F1551" s="8" t="s">
        <v>4302</v>
      </c>
      <c r="G1551" s="8" t="s">
        <v>15</v>
      </c>
    </row>
    <row r="1552" spans="1:7" ht="60" x14ac:dyDescent="0.25">
      <c r="A1552" s="7">
        <v>1548</v>
      </c>
      <c r="B1552" s="8" t="s">
        <v>4303</v>
      </c>
      <c r="C1552" s="8" t="s">
        <v>4304</v>
      </c>
      <c r="D1552" s="8" t="s">
        <v>88</v>
      </c>
      <c r="E1552" s="9">
        <v>10772.10799</v>
      </c>
      <c r="F1552" s="8" t="s">
        <v>4305</v>
      </c>
      <c r="G1552" s="8" t="s">
        <v>15</v>
      </c>
    </row>
    <row r="1553" spans="1:7" ht="45" x14ac:dyDescent="0.25">
      <c r="A1553" s="7">
        <v>1549</v>
      </c>
      <c r="B1553" s="8" t="s">
        <v>4306</v>
      </c>
      <c r="C1553" s="8" t="s">
        <v>4307</v>
      </c>
      <c r="D1553" s="8" t="s">
        <v>38</v>
      </c>
      <c r="E1553" s="9">
        <v>10710</v>
      </c>
      <c r="F1553" s="8" t="s">
        <v>213</v>
      </c>
      <c r="G1553" s="8" t="s">
        <v>15</v>
      </c>
    </row>
    <row r="1554" spans="1:7" ht="45" x14ac:dyDescent="0.25">
      <c r="A1554" s="7">
        <v>1550</v>
      </c>
      <c r="B1554" s="8" t="s">
        <v>4308</v>
      </c>
      <c r="C1554" s="8" t="s">
        <v>4309</v>
      </c>
      <c r="D1554" s="8" t="s">
        <v>9</v>
      </c>
      <c r="E1554" s="9">
        <v>10750</v>
      </c>
      <c r="F1554" s="8" t="s">
        <v>482</v>
      </c>
      <c r="G1554" s="8" t="s">
        <v>15</v>
      </c>
    </row>
    <row r="1555" spans="1:7" ht="45" x14ac:dyDescent="0.25">
      <c r="A1555" s="7">
        <v>1551</v>
      </c>
      <c r="B1555" s="8" t="s">
        <v>4310</v>
      </c>
      <c r="C1555" s="8" t="s">
        <v>4311</v>
      </c>
      <c r="D1555" s="8" t="s">
        <v>9</v>
      </c>
      <c r="E1555" s="9">
        <v>10710</v>
      </c>
      <c r="F1555" s="8" t="s">
        <v>169</v>
      </c>
      <c r="G1555" s="8" t="s">
        <v>15</v>
      </c>
    </row>
    <row r="1556" spans="1:7" ht="45" x14ac:dyDescent="0.25">
      <c r="A1556" s="7">
        <v>1552</v>
      </c>
      <c r="B1556" s="8" t="s">
        <v>4312</v>
      </c>
      <c r="C1556" s="8" t="s">
        <v>4313</v>
      </c>
      <c r="D1556" s="8" t="s">
        <v>56</v>
      </c>
      <c r="E1556" s="9">
        <v>10794</v>
      </c>
      <c r="F1556" s="8" t="s">
        <v>4314</v>
      </c>
      <c r="G1556" s="8" t="s">
        <v>15</v>
      </c>
    </row>
    <row r="1557" spans="1:7" ht="45" x14ac:dyDescent="0.25">
      <c r="A1557" s="7">
        <v>1553</v>
      </c>
      <c r="B1557" s="8" t="s">
        <v>2990</v>
      </c>
      <c r="C1557" s="8" t="s">
        <v>4307</v>
      </c>
      <c r="D1557" s="8" t="s">
        <v>38</v>
      </c>
      <c r="E1557" s="9">
        <v>10799</v>
      </c>
      <c r="F1557" s="8" t="s">
        <v>1939</v>
      </c>
      <c r="G1557" s="8" t="s">
        <v>15</v>
      </c>
    </row>
    <row r="1558" spans="1:7" ht="45" x14ac:dyDescent="0.25">
      <c r="A1558" s="7">
        <v>1554</v>
      </c>
      <c r="B1558" s="8" t="s">
        <v>4315</v>
      </c>
      <c r="C1558" s="8" t="s">
        <v>4316</v>
      </c>
      <c r="D1558" s="8" t="s">
        <v>9</v>
      </c>
      <c r="E1558" s="9">
        <v>10710</v>
      </c>
      <c r="F1558" s="8" t="s">
        <v>551</v>
      </c>
      <c r="G1558" s="8" t="s">
        <v>15</v>
      </c>
    </row>
    <row r="1559" spans="1:7" ht="45" x14ac:dyDescent="0.25">
      <c r="A1559" s="7">
        <v>1555</v>
      </c>
      <c r="B1559" s="8" t="s">
        <v>4317</v>
      </c>
      <c r="C1559" s="8" t="s">
        <v>4318</v>
      </c>
      <c r="D1559" s="8" t="s">
        <v>56</v>
      </c>
      <c r="E1559" s="9">
        <v>10793</v>
      </c>
      <c r="F1559" s="8" t="s">
        <v>4319</v>
      </c>
      <c r="G1559" s="8" t="s">
        <v>15</v>
      </c>
    </row>
    <row r="1560" spans="1:7" ht="45" x14ac:dyDescent="0.25">
      <c r="A1560" s="7">
        <v>1556</v>
      </c>
      <c r="B1560" s="8" t="s">
        <v>4320</v>
      </c>
      <c r="C1560" s="8" t="s">
        <v>4321</v>
      </c>
      <c r="D1560" s="8" t="s">
        <v>56</v>
      </c>
      <c r="E1560" s="9">
        <v>10710</v>
      </c>
      <c r="F1560" s="8" t="s">
        <v>4322</v>
      </c>
      <c r="G1560" s="8" t="s">
        <v>15</v>
      </c>
    </row>
    <row r="1561" spans="1:7" ht="60" x14ac:dyDescent="0.25">
      <c r="A1561" s="7">
        <v>1557</v>
      </c>
      <c r="B1561" s="8" t="s">
        <v>4323</v>
      </c>
      <c r="C1561" s="8" t="s">
        <v>4324</v>
      </c>
      <c r="D1561" s="8" t="s">
        <v>43</v>
      </c>
      <c r="E1561" s="9" t="s">
        <v>4325</v>
      </c>
      <c r="F1561" s="8" t="s">
        <v>4326</v>
      </c>
      <c r="G1561" s="8" t="s">
        <v>15</v>
      </c>
    </row>
    <row r="1562" spans="1:7" ht="60" x14ac:dyDescent="0.25">
      <c r="A1562" s="7">
        <v>1558</v>
      </c>
      <c r="B1562" s="8" t="s">
        <v>4327</v>
      </c>
      <c r="C1562" s="8" t="s">
        <v>4328</v>
      </c>
      <c r="D1562" s="8" t="s">
        <v>143</v>
      </c>
      <c r="E1562" s="9" t="s">
        <v>4329</v>
      </c>
      <c r="F1562" s="8" t="s">
        <v>4330</v>
      </c>
      <c r="G1562" s="8" t="s">
        <v>15</v>
      </c>
    </row>
    <row r="1563" spans="1:7" ht="30" x14ac:dyDescent="0.25">
      <c r="A1563" s="7">
        <v>1559</v>
      </c>
      <c r="B1563" s="8" t="s">
        <v>4331</v>
      </c>
      <c r="C1563" s="8" t="s">
        <v>4332</v>
      </c>
      <c r="D1563" s="8" t="s">
        <v>53</v>
      </c>
      <c r="E1563" s="9">
        <v>10792</v>
      </c>
      <c r="F1563" s="8" t="s">
        <v>1622</v>
      </c>
      <c r="G1563" s="8" t="s">
        <v>15</v>
      </c>
    </row>
    <row r="1564" spans="1:7" ht="45" x14ac:dyDescent="0.25">
      <c r="A1564" s="7">
        <v>1560</v>
      </c>
      <c r="B1564" s="8" t="s">
        <v>4333</v>
      </c>
      <c r="C1564" s="8" t="s">
        <v>4334</v>
      </c>
      <c r="D1564" s="8" t="s">
        <v>53</v>
      </c>
      <c r="E1564" s="9">
        <v>10793.329030000001</v>
      </c>
      <c r="F1564" s="8" t="s">
        <v>4335</v>
      </c>
      <c r="G1564" s="8" t="s">
        <v>15</v>
      </c>
    </row>
    <row r="1565" spans="1:7" ht="30" x14ac:dyDescent="0.25">
      <c r="A1565" s="7">
        <v>1561</v>
      </c>
      <c r="B1565" s="8" t="s">
        <v>4336</v>
      </c>
      <c r="C1565" s="8" t="s">
        <v>4337</v>
      </c>
      <c r="D1565" s="8" t="s">
        <v>53</v>
      </c>
      <c r="E1565" s="9">
        <v>10799.107099999999</v>
      </c>
      <c r="F1565" s="8" t="s">
        <v>4338</v>
      </c>
      <c r="G1565" s="8" t="s">
        <v>15</v>
      </c>
    </row>
    <row r="1566" spans="1:7" ht="45" x14ac:dyDescent="0.25">
      <c r="A1566" s="7">
        <v>1562</v>
      </c>
      <c r="B1566" s="8" t="s">
        <v>4340</v>
      </c>
      <c r="C1566" s="8" t="s">
        <v>4341</v>
      </c>
      <c r="D1566" s="8" t="s">
        <v>53</v>
      </c>
      <c r="E1566" s="9">
        <v>10750.16293</v>
      </c>
      <c r="F1566" s="8" t="s">
        <v>4342</v>
      </c>
      <c r="G1566" s="8" t="s">
        <v>15</v>
      </c>
    </row>
    <row r="1567" spans="1:7" ht="45" x14ac:dyDescent="0.25">
      <c r="A1567" s="7">
        <v>1563</v>
      </c>
      <c r="B1567" s="8" t="s">
        <v>4343</v>
      </c>
      <c r="C1567" s="8" t="s">
        <v>4344</v>
      </c>
      <c r="D1567" s="8" t="s">
        <v>43</v>
      </c>
      <c r="E1567" s="9">
        <v>11090.10772</v>
      </c>
      <c r="F1567" s="8" t="s">
        <v>4345</v>
      </c>
      <c r="G1567" s="8" t="s">
        <v>15</v>
      </c>
    </row>
    <row r="1568" spans="1:7" ht="45" x14ac:dyDescent="0.25">
      <c r="A1568" s="7">
        <v>1564</v>
      </c>
      <c r="B1568" s="8" t="s">
        <v>4346</v>
      </c>
      <c r="C1568" s="8" t="s">
        <v>4347</v>
      </c>
      <c r="D1568" s="8" t="s">
        <v>53</v>
      </c>
      <c r="E1568" s="9">
        <v>10761</v>
      </c>
      <c r="F1568" s="8" t="s">
        <v>4348</v>
      </c>
      <c r="G1568" s="8" t="s">
        <v>15</v>
      </c>
    </row>
    <row r="1569" spans="1:7" ht="60" x14ac:dyDescent="0.25">
      <c r="A1569" s="7">
        <v>1565</v>
      </c>
      <c r="B1569" s="8" t="s">
        <v>4349</v>
      </c>
      <c r="C1569" s="8" t="s">
        <v>4350</v>
      </c>
      <c r="D1569" s="8" t="s">
        <v>53</v>
      </c>
      <c r="E1569" s="9">
        <v>10750</v>
      </c>
      <c r="F1569" s="8" t="s">
        <v>4351</v>
      </c>
      <c r="G1569" s="8" t="s">
        <v>15</v>
      </c>
    </row>
    <row r="1570" spans="1:7" ht="45" x14ac:dyDescent="0.25">
      <c r="A1570" s="7">
        <v>1566</v>
      </c>
      <c r="B1570" s="8" t="s">
        <v>4352</v>
      </c>
      <c r="C1570" s="8" t="s">
        <v>4353</v>
      </c>
      <c r="D1570" s="8" t="s">
        <v>53</v>
      </c>
      <c r="E1570" s="9" t="s">
        <v>4354</v>
      </c>
      <c r="F1570" s="8" t="s">
        <v>4355</v>
      </c>
      <c r="G1570" s="8" t="s">
        <v>15</v>
      </c>
    </row>
    <row r="1571" spans="1:7" ht="45" x14ac:dyDescent="0.25">
      <c r="A1571" s="7">
        <v>1567</v>
      </c>
      <c r="B1571" s="8" t="s">
        <v>4356</v>
      </c>
      <c r="C1571" s="8" t="s">
        <v>4357</v>
      </c>
      <c r="D1571" s="8" t="s">
        <v>53</v>
      </c>
      <c r="E1571" s="9">
        <v>10710</v>
      </c>
      <c r="F1571" s="8" t="s">
        <v>551</v>
      </c>
      <c r="G1571" s="8" t="s">
        <v>15</v>
      </c>
    </row>
    <row r="1572" spans="1:7" ht="60" x14ac:dyDescent="0.25">
      <c r="A1572" s="7">
        <v>1568</v>
      </c>
      <c r="B1572" s="8" t="s">
        <v>4358</v>
      </c>
      <c r="C1572" s="8" t="s">
        <v>4359</v>
      </c>
      <c r="D1572" s="8" t="s">
        <v>53</v>
      </c>
      <c r="E1572" s="9" t="s">
        <v>4360</v>
      </c>
      <c r="F1572" s="8" t="s">
        <v>4361</v>
      </c>
      <c r="G1572" s="8" t="s">
        <v>15</v>
      </c>
    </row>
    <row r="1573" spans="1:7" ht="30" x14ac:dyDescent="0.25">
      <c r="A1573" s="7">
        <v>1569</v>
      </c>
      <c r="B1573" s="8" t="s">
        <v>4362</v>
      </c>
      <c r="C1573" s="8" t="s">
        <v>4363</v>
      </c>
      <c r="D1573" s="8" t="s">
        <v>53</v>
      </c>
      <c r="E1573" s="9">
        <v>10794</v>
      </c>
      <c r="F1573" s="8" t="s">
        <v>4364</v>
      </c>
      <c r="G1573" s="8" t="s">
        <v>15</v>
      </c>
    </row>
    <row r="1574" spans="1:7" ht="60" x14ac:dyDescent="0.25">
      <c r="A1574" s="7">
        <v>1570</v>
      </c>
      <c r="B1574" s="8" t="s">
        <v>4365</v>
      </c>
      <c r="C1574" s="8" t="s">
        <v>4366</v>
      </c>
      <c r="D1574" s="8" t="s">
        <v>53</v>
      </c>
      <c r="E1574" s="9" t="s">
        <v>4367</v>
      </c>
      <c r="F1574" s="8" t="s">
        <v>4368</v>
      </c>
      <c r="G1574" s="8" t="s">
        <v>15</v>
      </c>
    </row>
    <row r="1575" spans="1:7" ht="45" x14ac:dyDescent="0.25">
      <c r="A1575" s="7">
        <v>1571</v>
      </c>
      <c r="B1575" s="8" t="s">
        <v>4369</v>
      </c>
      <c r="C1575" s="8" t="s">
        <v>4370</v>
      </c>
      <c r="D1575" s="8" t="s">
        <v>88</v>
      </c>
      <c r="E1575" s="9">
        <v>47242.107100000001</v>
      </c>
      <c r="F1575" s="8" t="s">
        <v>4371</v>
      </c>
      <c r="G1575" s="8" t="s">
        <v>15</v>
      </c>
    </row>
    <row r="1576" spans="1:7" ht="60" x14ac:dyDescent="0.25">
      <c r="A1576" s="7">
        <v>1572</v>
      </c>
      <c r="B1576" s="8" t="s">
        <v>4372</v>
      </c>
      <c r="C1576" s="8" t="s">
        <v>4373</v>
      </c>
      <c r="D1576" s="8" t="s">
        <v>65</v>
      </c>
      <c r="E1576" s="9">
        <v>10710</v>
      </c>
      <c r="F1576" s="8" t="s">
        <v>4374</v>
      </c>
      <c r="G1576" s="8" t="s">
        <v>15</v>
      </c>
    </row>
    <row r="1577" spans="1:7" ht="30" x14ac:dyDescent="0.25">
      <c r="A1577" s="7">
        <v>1573</v>
      </c>
      <c r="B1577" s="8" t="s">
        <v>4375</v>
      </c>
      <c r="C1577" s="8" t="s">
        <v>4376</v>
      </c>
      <c r="D1577" s="8" t="s">
        <v>56</v>
      </c>
      <c r="E1577" s="9">
        <v>10710</v>
      </c>
      <c r="F1577" s="8" t="s">
        <v>4377</v>
      </c>
      <c r="G1577" s="8" t="s">
        <v>15</v>
      </c>
    </row>
    <row r="1578" spans="1:7" ht="45" x14ac:dyDescent="0.25">
      <c r="A1578" s="7">
        <v>1574</v>
      </c>
      <c r="B1578" s="8" t="s">
        <v>4378</v>
      </c>
      <c r="C1578" s="8" t="s">
        <v>4379</v>
      </c>
      <c r="D1578" s="8" t="s">
        <v>56</v>
      </c>
      <c r="E1578" s="9">
        <v>10710</v>
      </c>
      <c r="F1578" s="8" t="s">
        <v>4377</v>
      </c>
      <c r="G1578" s="8" t="s">
        <v>15</v>
      </c>
    </row>
    <row r="1579" spans="1:7" ht="30" x14ac:dyDescent="0.25">
      <c r="A1579" s="7">
        <v>1575</v>
      </c>
      <c r="B1579" s="8" t="s">
        <v>4380</v>
      </c>
      <c r="C1579" s="8" t="s">
        <v>4376</v>
      </c>
      <c r="D1579" s="8" t="s">
        <v>56</v>
      </c>
      <c r="E1579" s="9">
        <v>10710</v>
      </c>
      <c r="F1579" s="8" t="s">
        <v>4377</v>
      </c>
      <c r="G1579" s="8" t="s">
        <v>15</v>
      </c>
    </row>
    <row r="1580" spans="1:7" ht="45" x14ac:dyDescent="0.25">
      <c r="A1580" s="7">
        <v>1576</v>
      </c>
      <c r="B1580" s="8" t="s">
        <v>4381</v>
      </c>
      <c r="C1580" s="8" t="s">
        <v>4382</v>
      </c>
      <c r="D1580" s="8" t="s">
        <v>56</v>
      </c>
      <c r="E1580" s="9">
        <v>10710</v>
      </c>
      <c r="F1580" s="8" t="s">
        <v>4377</v>
      </c>
      <c r="G1580" s="8" t="s">
        <v>15</v>
      </c>
    </row>
    <row r="1581" spans="1:7" ht="45" x14ac:dyDescent="0.25">
      <c r="A1581" s="7">
        <v>1577</v>
      </c>
      <c r="B1581" s="8" t="s">
        <v>4383</v>
      </c>
      <c r="C1581" s="8" t="s">
        <v>4382</v>
      </c>
      <c r="D1581" s="8" t="s">
        <v>56</v>
      </c>
      <c r="E1581" s="9">
        <v>10710</v>
      </c>
      <c r="F1581" s="8" t="s">
        <v>4377</v>
      </c>
      <c r="G1581" s="8" t="s">
        <v>15</v>
      </c>
    </row>
    <row r="1582" spans="1:7" ht="30" x14ac:dyDescent="0.25">
      <c r="A1582" s="7">
        <v>1578</v>
      </c>
      <c r="B1582" s="8" t="s">
        <v>4384</v>
      </c>
      <c r="C1582" s="8" t="s">
        <v>4376</v>
      </c>
      <c r="D1582" s="8" t="s">
        <v>56</v>
      </c>
      <c r="E1582" s="9">
        <v>10710</v>
      </c>
      <c r="F1582" s="8" t="s">
        <v>4377</v>
      </c>
      <c r="G1582" s="8" t="s">
        <v>15</v>
      </c>
    </row>
    <row r="1583" spans="1:7" ht="45" x14ac:dyDescent="0.25">
      <c r="A1583" s="7">
        <v>1579</v>
      </c>
      <c r="B1583" s="8" t="s">
        <v>4385</v>
      </c>
      <c r="C1583" s="8" t="s">
        <v>4386</v>
      </c>
      <c r="D1583" s="8" t="s">
        <v>9</v>
      </c>
      <c r="E1583" s="9">
        <v>10750</v>
      </c>
      <c r="F1583" s="8" t="s">
        <v>4387</v>
      </c>
      <c r="G1583" s="8" t="s">
        <v>12</v>
      </c>
    </row>
    <row r="1584" spans="1:7" ht="45" x14ac:dyDescent="0.25">
      <c r="A1584" s="7">
        <v>1580</v>
      </c>
      <c r="B1584" s="8" t="s">
        <v>4388</v>
      </c>
      <c r="C1584" s="8" t="s">
        <v>4389</v>
      </c>
      <c r="D1584" s="8" t="s">
        <v>53</v>
      </c>
      <c r="E1584" s="9">
        <v>10779</v>
      </c>
      <c r="F1584" s="8" t="s">
        <v>856</v>
      </c>
      <c r="G1584" s="8" t="s">
        <v>15</v>
      </c>
    </row>
    <row r="1585" spans="1:7" ht="30" x14ac:dyDescent="0.25">
      <c r="A1585" s="7">
        <v>1581</v>
      </c>
      <c r="B1585" s="8" t="s">
        <v>4390</v>
      </c>
      <c r="C1585" s="8" t="s">
        <v>4391</v>
      </c>
      <c r="D1585" s="8" t="s">
        <v>53</v>
      </c>
      <c r="E1585" s="9">
        <v>10710</v>
      </c>
      <c r="F1585" s="8" t="s">
        <v>2024</v>
      </c>
      <c r="G1585" s="8" t="s">
        <v>15</v>
      </c>
    </row>
    <row r="1586" spans="1:7" ht="45" x14ac:dyDescent="0.25">
      <c r="A1586" s="7">
        <v>1582</v>
      </c>
      <c r="B1586" s="8" t="s">
        <v>4392</v>
      </c>
      <c r="C1586" s="8" t="s">
        <v>4393</v>
      </c>
      <c r="D1586" s="8" t="s">
        <v>53</v>
      </c>
      <c r="E1586" s="9">
        <v>10710</v>
      </c>
      <c r="F1586" s="8" t="s">
        <v>618</v>
      </c>
      <c r="G1586" s="8" t="s">
        <v>15</v>
      </c>
    </row>
    <row r="1587" spans="1:7" ht="45" x14ac:dyDescent="0.25">
      <c r="A1587" s="7">
        <v>1583</v>
      </c>
      <c r="B1587" s="8" t="s">
        <v>4394</v>
      </c>
      <c r="C1587" s="8" t="s">
        <v>4395</v>
      </c>
      <c r="D1587" s="8" t="s">
        <v>53</v>
      </c>
      <c r="E1587" s="9">
        <v>10710</v>
      </c>
      <c r="F1587" s="8" t="s">
        <v>618</v>
      </c>
      <c r="G1587" s="8" t="s">
        <v>15</v>
      </c>
    </row>
    <row r="1588" spans="1:7" ht="30" x14ac:dyDescent="0.25">
      <c r="A1588" s="7">
        <v>1584</v>
      </c>
      <c r="B1588" s="8" t="s">
        <v>4396</v>
      </c>
      <c r="C1588" s="8" t="s">
        <v>4397</v>
      </c>
      <c r="D1588" s="8" t="s">
        <v>53</v>
      </c>
      <c r="E1588" s="9">
        <v>10710</v>
      </c>
      <c r="F1588" s="8" t="s">
        <v>2024</v>
      </c>
      <c r="G1588" s="8" t="s">
        <v>15</v>
      </c>
    </row>
    <row r="1589" spans="1:7" ht="45" x14ac:dyDescent="0.25">
      <c r="A1589" s="7">
        <v>1585</v>
      </c>
      <c r="B1589" s="8" t="s">
        <v>4398</v>
      </c>
      <c r="C1589" s="8" t="s">
        <v>4399</v>
      </c>
      <c r="D1589" s="8" t="s">
        <v>53</v>
      </c>
      <c r="E1589" s="9">
        <v>10710</v>
      </c>
      <c r="F1589" s="8" t="s">
        <v>2024</v>
      </c>
      <c r="G1589" s="8" t="s">
        <v>15</v>
      </c>
    </row>
    <row r="1590" spans="1:7" ht="45" x14ac:dyDescent="0.25">
      <c r="A1590" s="7">
        <v>1586</v>
      </c>
      <c r="B1590" s="8" t="s">
        <v>4400</v>
      </c>
      <c r="C1590" s="8" t="s">
        <v>4401</v>
      </c>
      <c r="D1590" s="8" t="s">
        <v>53</v>
      </c>
      <c r="E1590" s="9">
        <v>10799</v>
      </c>
      <c r="F1590" s="8" t="s">
        <v>1285</v>
      </c>
      <c r="G1590" s="8" t="s">
        <v>15</v>
      </c>
    </row>
    <row r="1591" spans="1:7" ht="60" x14ac:dyDescent="0.25">
      <c r="A1591" s="7">
        <v>1587</v>
      </c>
      <c r="B1591" s="8" t="s">
        <v>4402</v>
      </c>
      <c r="C1591" s="8" t="s">
        <v>4403</v>
      </c>
      <c r="D1591" s="8" t="s">
        <v>53</v>
      </c>
      <c r="E1591" s="9" t="s">
        <v>4404</v>
      </c>
      <c r="F1591" s="8" t="s">
        <v>4405</v>
      </c>
      <c r="G1591" s="8" t="s">
        <v>15</v>
      </c>
    </row>
    <row r="1592" spans="1:7" ht="45" x14ac:dyDescent="0.25">
      <c r="A1592" s="7">
        <v>1588</v>
      </c>
      <c r="B1592" s="8" t="s">
        <v>3988</v>
      </c>
      <c r="C1592" s="8" t="s">
        <v>4406</v>
      </c>
      <c r="D1592" s="8" t="s">
        <v>222</v>
      </c>
      <c r="E1592" s="9">
        <v>10794.107099999999</v>
      </c>
      <c r="F1592" s="8" t="s">
        <v>4407</v>
      </c>
      <c r="G1592" s="8" t="s">
        <v>15</v>
      </c>
    </row>
    <row r="1593" spans="1:7" ht="60" x14ac:dyDescent="0.25">
      <c r="A1593" s="7">
        <v>1589</v>
      </c>
      <c r="B1593" s="8" t="s">
        <v>4408</v>
      </c>
      <c r="C1593" s="8" t="s">
        <v>4409</v>
      </c>
      <c r="D1593" s="8" t="s">
        <v>222</v>
      </c>
      <c r="E1593" s="9">
        <v>10792</v>
      </c>
      <c r="F1593" s="8" t="s">
        <v>2024</v>
      </c>
      <c r="G1593" s="8" t="s">
        <v>15</v>
      </c>
    </row>
    <row r="1594" spans="1:7" ht="45" x14ac:dyDescent="0.25">
      <c r="A1594" s="7">
        <v>1590</v>
      </c>
      <c r="B1594" s="8" t="s">
        <v>4410</v>
      </c>
      <c r="C1594" s="8" t="s">
        <v>4411</v>
      </c>
      <c r="D1594" s="8" t="s">
        <v>65</v>
      </c>
      <c r="E1594" s="9">
        <v>10794</v>
      </c>
      <c r="F1594" s="8" t="s">
        <v>1040</v>
      </c>
      <c r="G1594" s="8" t="s">
        <v>15</v>
      </c>
    </row>
    <row r="1595" spans="1:7" ht="90" x14ac:dyDescent="0.25">
      <c r="A1595" s="7">
        <v>1591</v>
      </c>
      <c r="B1595" s="8" t="s">
        <v>4412</v>
      </c>
      <c r="C1595" s="8" t="s">
        <v>4413</v>
      </c>
      <c r="D1595" s="8" t="s">
        <v>222</v>
      </c>
      <c r="E1595" s="9">
        <v>1112.1079400000001</v>
      </c>
      <c r="F1595" s="8" t="s">
        <v>4414</v>
      </c>
      <c r="G1595" s="8" t="s">
        <v>15</v>
      </c>
    </row>
    <row r="1596" spans="1:7" ht="45" x14ac:dyDescent="0.25">
      <c r="A1596" s="7">
        <v>1592</v>
      </c>
      <c r="B1596" s="8" t="s">
        <v>4415</v>
      </c>
      <c r="C1596" s="8" t="s">
        <v>4416</v>
      </c>
      <c r="D1596" s="8" t="s">
        <v>53</v>
      </c>
      <c r="E1596" s="9">
        <v>10710</v>
      </c>
      <c r="F1596" s="8" t="s">
        <v>2024</v>
      </c>
      <c r="G1596" s="8" t="s">
        <v>15</v>
      </c>
    </row>
    <row r="1597" spans="1:7" ht="45" x14ac:dyDescent="0.25">
      <c r="A1597" s="7">
        <v>1593</v>
      </c>
      <c r="B1597" s="8" t="s">
        <v>4417</v>
      </c>
      <c r="C1597" s="8" t="s">
        <v>4418</v>
      </c>
      <c r="D1597" s="8" t="s">
        <v>222</v>
      </c>
      <c r="E1597" s="9">
        <v>10792.10799</v>
      </c>
      <c r="F1597" s="8" t="s">
        <v>4419</v>
      </c>
      <c r="G1597" s="8" t="s">
        <v>15</v>
      </c>
    </row>
    <row r="1598" spans="1:7" ht="30" x14ac:dyDescent="0.25">
      <c r="A1598" s="7">
        <v>1594</v>
      </c>
      <c r="B1598" s="8" t="s">
        <v>4420</v>
      </c>
      <c r="C1598" s="8" t="s">
        <v>4376</v>
      </c>
      <c r="D1598" s="8" t="s">
        <v>56</v>
      </c>
      <c r="E1598" s="9">
        <v>10710</v>
      </c>
      <c r="F1598" s="8" t="s">
        <v>4377</v>
      </c>
      <c r="G1598" s="8" t="s">
        <v>15</v>
      </c>
    </row>
    <row r="1599" spans="1:7" ht="30" x14ac:dyDescent="0.25">
      <c r="A1599" s="7">
        <v>1595</v>
      </c>
      <c r="B1599" s="8" t="s">
        <v>4421</v>
      </c>
      <c r="C1599" s="8" t="s">
        <v>4376</v>
      </c>
      <c r="D1599" s="8" t="s">
        <v>56</v>
      </c>
      <c r="E1599" s="9">
        <v>10710</v>
      </c>
      <c r="F1599" s="8" t="s">
        <v>4377</v>
      </c>
      <c r="G1599" s="8" t="s">
        <v>15</v>
      </c>
    </row>
    <row r="1600" spans="1:7" ht="45" x14ac:dyDescent="0.25">
      <c r="A1600" s="7">
        <v>1596</v>
      </c>
      <c r="B1600" s="8" t="s">
        <v>530</v>
      </c>
      <c r="C1600" s="8" t="s">
        <v>4422</v>
      </c>
      <c r="D1600" s="8" t="s">
        <v>222</v>
      </c>
      <c r="E1600" s="9">
        <v>10710</v>
      </c>
      <c r="F1600" s="8" t="s">
        <v>1481</v>
      </c>
      <c r="G1600" s="8" t="s">
        <v>15</v>
      </c>
    </row>
    <row r="1601" spans="1:7" ht="45" x14ac:dyDescent="0.25">
      <c r="A1601" s="7">
        <v>1597</v>
      </c>
      <c r="B1601" s="8" t="s">
        <v>4423</v>
      </c>
      <c r="C1601" s="8" t="s">
        <v>4424</v>
      </c>
      <c r="D1601" s="8" t="s">
        <v>222</v>
      </c>
      <c r="E1601" s="9">
        <v>10792.107099999999</v>
      </c>
      <c r="F1601" s="8" t="s">
        <v>4425</v>
      </c>
      <c r="G1601" s="8" t="s">
        <v>15</v>
      </c>
    </row>
    <row r="1602" spans="1:7" ht="45" x14ac:dyDescent="0.25">
      <c r="A1602" s="7">
        <v>1598</v>
      </c>
      <c r="B1602" s="8" t="s">
        <v>4426</v>
      </c>
      <c r="C1602" s="8" t="s">
        <v>4427</v>
      </c>
      <c r="D1602" s="8" t="s">
        <v>9</v>
      </c>
      <c r="E1602" s="9">
        <v>10710</v>
      </c>
      <c r="F1602" s="8" t="s">
        <v>1145</v>
      </c>
      <c r="G1602" s="8" t="s">
        <v>15</v>
      </c>
    </row>
    <row r="1603" spans="1:7" ht="45" x14ac:dyDescent="0.25">
      <c r="A1603" s="7">
        <v>1599</v>
      </c>
      <c r="B1603" s="8" t="s">
        <v>4428</v>
      </c>
      <c r="C1603" s="8" t="s">
        <v>4429</v>
      </c>
      <c r="D1603" s="8" t="s">
        <v>33</v>
      </c>
      <c r="E1603" s="9">
        <v>10794</v>
      </c>
      <c r="F1603" s="8" t="s">
        <v>4430</v>
      </c>
      <c r="G1603" s="8" t="s">
        <v>15</v>
      </c>
    </row>
    <row r="1604" spans="1:7" ht="45" x14ac:dyDescent="0.25">
      <c r="A1604" s="7">
        <v>1600</v>
      </c>
      <c r="B1604" s="8" t="s">
        <v>4431</v>
      </c>
      <c r="C1604" s="8" t="s">
        <v>4432</v>
      </c>
      <c r="D1604" s="8" t="s">
        <v>7</v>
      </c>
      <c r="E1604" s="9">
        <v>10799</v>
      </c>
      <c r="F1604" s="8" t="s">
        <v>4433</v>
      </c>
      <c r="G1604" s="8" t="s">
        <v>15</v>
      </c>
    </row>
    <row r="1605" spans="1:7" ht="45" x14ac:dyDescent="0.25">
      <c r="A1605" s="7">
        <v>1601</v>
      </c>
      <c r="B1605" s="8" t="s">
        <v>4434</v>
      </c>
      <c r="C1605" s="8" t="s">
        <v>4435</v>
      </c>
      <c r="D1605" s="8" t="s">
        <v>9</v>
      </c>
      <c r="E1605" s="9">
        <v>10710.1075</v>
      </c>
      <c r="F1605" s="8" t="s">
        <v>2351</v>
      </c>
      <c r="G1605" s="8" t="s">
        <v>15</v>
      </c>
    </row>
    <row r="1606" spans="1:7" ht="45" x14ac:dyDescent="0.25">
      <c r="A1606" s="7">
        <v>1602</v>
      </c>
      <c r="B1606" s="8" t="s">
        <v>4436</v>
      </c>
      <c r="C1606" s="8" t="s">
        <v>4437</v>
      </c>
      <c r="D1606" s="8" t="s">
        <v>56</v>
      </c>
      <c r="E1606" s="9">
        <v>10710</v>
      </c>
      <c r="F1606" s="8" t="s">
        <v>4377</v>
      </c>
      <c r="G1606" s="8" t="s">
        <v>15</v>
      </c>
    </row>
    <row r="1607" spans="1:7" ht="45" x14ac:dyDescent="0.25">
      <c r="A1607" s="7">
        <v>1603</v>
      </c>
      <c r="B1607" s="8" t="s">
        <v>4438</v>
      </c>
      <c r="C1607" s="8" t="s">
        <v>4439</v>
      </c>
      <c r="D1607" s="8" t="s">
        <v>56</v>
      </c>
      <c r="E1607" s="9">
        <v>10710</v>
      </c>
      <c r="F1607" s="8" t="s">
        <v>4377</v>
      </c>
      <c r="G1607" s="8" t="s">
        <v>15</v>
      </c>
    </row>
    <row r="1608" spans="1:7" ht="45" x14ac:dyDescent="0.25">
      <c r="A1608" s="7">
        <v>1604</v>
      </c>
      <c r="B1608" s="8" t="s">
        <v>4440</v>
      </c>
      <c r="C1608" s="8" t="s">
        <v>4441</v>
      </c>
      <c r="D1608" s="8" t="s">
        <v>7</v>
      </c>
      <c r="E1608" s="9">
        <v>10750.102140000001</v>
      </c>
      <c r="F1608" s="8" t="s">
        <v>4442</v>
      </c>
      <c r="G1608" s="8" t="s">
        <v>15</v>
      </c>
    </row>
    <row r="1609" spans="1:7" ht="45" x14ac:dyDescent="0.25">
      <c r="A1609" s="7">
        <v>1605</v>
      </c>
      <c r="B1609" s="8" t="s">
        <v>4443</v>
      </c>
      <c r="C1609" s="8" t="s">
        <v>4444</v>
      </c>
      <c r="D1609" s="8" t="s">
        <v>222</v>
      </c>
      <c r="E1609" s="9" t="s">
        <v>4445</v>
      </c>
      <c r="F1609" s="8" t="s">
        <v>4446</v>
      </c>
      <c r="G1609" s="8" t="s">
        <v>15</v>
      </c>
    </row>
    <row r="1610" spans="1:7" ht="45" x14ac:dyDescent="0.25">
      <c r="A1610" s="7">
        <v>1606</v>
      </c>
      <c r="B1610" s="8" t="s">
        <v>4447</v>
      </c>
      <c r="C1610" s="8" t="s">
        <v>4448</v>
      </c>
      <c r="D1610" s="8" t="s">
        <v>13</v>
      </c>
      <c r="E1610" s="9">
        <v>10794</v>
      </c>
      <c r="F1610" s="8" t="s">
        <v>4449</v>
      </c>
      <c r="G1610" s="8" t="s">
        <v>15</v>
      </c>
    </row>
    <row r="1611" spans="1:7" ht="45" x14ac:dyDescent="0.25">
      <c r="A1611" s="7">
        <v>1607</v>
      </c>
      <c r="B1611" s="8" t="s">
        <v>4450</v>
      </c>
      <c r="C1611" s="8" t="s">
        <v>4451</v>
      </c>
      <c r="D1611" s="8" t="s">
        <v>7</v>
      </c>
      <c r="E1611" s="9">
        <v>10750.10799</v>
      </c>
      <c r="F1611" s="8" t="s">
        <v>4452</v>
      </c>
      <c r="G1611" s="8" t="s">
        <v>15</v>
      </c>
    </row>
    <row r="1612" spans="1:7" ht="45" x14ac:dyDescent="0.25">
      <c r="A1612" s="7">
        <v>1608</v>
      </c>
      <c r="B1612" s="8" t="s">
        <v>4453</v>
      </c>
      <c r="C1612" s="8" t="s">
        <v>4454</v>
      </c>
      <c r="D1612" s="8" t="s">
        <v>13</v>
      </c>
      <c r="E1612" s="9">
        <v>10799</v>
      </c>
      <c r="F1612" s="8" t="s">
        <v>4455</v>
      </c>
      <c r="G1612" s="8" t="s">
        <v>15</v>
      </c>
    </row>
    <row r="1613" spans="1:7" ht="45" x14ac:dyDescent="0.25">
      <c r="A1613" s="7">
        <v>1609</v>
      </c>
      <c r="B1613" s="8" t="s">
        <v>4456</v>
      </c>
      <c r="C1613" s="8" t="s">
        <v>4457</v>
      </c>
      <c r="D1613" s="8" t="s">
        <v>222</v>
      </c>
      <c r="E1613" s="9" t="s">
        <v>4458</v>
      </c>
      <c r="F1613" s="8" t="s">
        <v>4459</v>
      </c>
      <c r="G1613" s="8" t="s">
        <v>15</v>
      </c>
    </row>
    <row r="1614" spans="1:7" ht="60" x14ac:dyDescent="0.25">
      <c r="A1614" s="7">
        <v>1610</v>
      </c>
      <c r="B1614" s="8" t="s">
        <v>3398</v>
      </c>
      <c r="C1614" s="8" t="s">
        <v>4460</v>
      </c>
      <c r="D1614" s="8" t="s">
        <v>60</v>
      </c>
      <c r="E1614" s="9" t="s">
        <v>4461</v>
      </c>
      <c r="F1614" s="8" t="s">
        <v>4462</v>
      </c>
      <c r="G1614" s="8" t="s">
        <v>15</v>
      </c>
    </row>
    <row r="1615" spans="1:7" ht="45" x14ac:dyDescent="0.25">
      <c r="A1615" s="7">
        <v>1611</v>
      </c>
      <c r="B1615" s="8" t="s">
        <v>4463</v>
      </c>
      <c r="C1615" s="8" t="s">
        <v>4464</v>
      </c>
      <c r="D1615" s="8" t="s">
        <v>13</v>
      </c>
      <c r="E1615" s="9">
        <v>10794.10799</v>
      </c>
      <c r="F1615" s="8" t="s">
        <v>4465</v>
      </c>
      <c r="G1615" s="8" t="s">
        <v>15</v>
      </c>
    </row>
    <row r="1616" spans="1:7" ht="45" x14ac:dyDescent="0.25">
      <c r="A1616" s="7">
        <v>1612</v>
      </c>
      <c r="B1616" s="8" t="s">
        <v>4466</v>
      </c>
      <c r="C1616" s="8" t="s">
        <v>4467</v>
      </c>
      <c r="D1616" s="8" t="s">
        <v>13</v>
      </c>
      <c r="E1616" s="9" t="s">
        <v>4468</v>
      </c>
      <c r="F1616" s="8" t="s">
        <v>4469</v>
      </c>
      <c r="G1616" s="8" t="s">
        <v>15</v>
      </c>
    </row>
    <row r="1617" spans="1:7" ht="60" x14ac:dyDescent="0.25">
      <c r="A1617" s="7">
        <v>1613</v>
      </c>
      <c r="B1617" s="8" t="s">
        <v>4470</v>
      </c>
      <c r="C1617" s="8" t="s">
        <v>4471</v>
      </c>
      <c r="D1617" s="8" t="s">
        <v>222</v>
      </c>
      <c r="E1617" s="9" t="s">
        <v>4472</v>
      </c>
      <c r="F1617" s="8" t="s">
        <v>4473</v>
      </c>
      <c r="G1617" s="8" t="s">
        <v>15</v>
      </c>
    </row>
    <row r="1618" spans="1:7" ht="45" x14ac:dyDescent="0.25">
      <c r="A1618" s="7">
        <v>1614</v>
      </c>
      <c r="B1618" s="8" t="s">
        <v>4474</v>
      </c>
      <c r="C1618" s="8" t="s">
        <v>4475</v>
      </c>
      <c r="D1618" s="8" t="s">
        <v>13</v>
      </c>
      <c r="E1618" s="9">
        <v>10799</v>
      </c>
      <c r="F1618" s="8" t="s">
        <v>4476</v>
      </c>
      <c r="G1618" s="8" t="s">
        <v>15</v>
      </c>
    </row>
    <row r="1619" spans="1:7" ht="45" x14ac:dyDescent="0.25">
      <c r="A1619" s="7">
        <v>1615</v>
      </c>
      <c r="B1619" s="8" t="s">
        <v>4477</v>
      </c>
      <c r="C1619" s="8" t="s">
        <v>4478</v>
      </c>
      <c r="D1619" s="8" t="s">
        <v>13</v>
      </c>
      <c r="E1619" s="9">
        <v>10794</v>
      </c>
      <c r="F1619" s="8" t="s">
        <v>4479</v>
      </c>
      <c r="G1619" s="8" t="s">
        <v>15</v>
      </c>
    </row>
    <row r="1620" spans="1:7" ht="45" x14ac:dyDescent="0.25">
      <c r="A1620" s="7">
        <v>1616</v>
      </c>
      <c r="B1620" s="8" t="s">
        <v>4480</v>
      </c>
      <c r="C1620" s="8" t="s">
        <v>4481</v>
      </c>
      <c r="D1620" s="8" t="s">
        <v>13</v>
      </c>
      <c r="E1620" s="9">
        <v>10799</v>
      </c>
      <c r="F1620" s="8" t="s">
        <v>4482</v>
      </c>
      <c r="G1620" s="8" t="s">
        <v>15</v>
      </c>
    </row>
    <row r="1621" spans="1:7" ht="45" x14ac:dyDescent="0.25">
      <c r="A1621" s="7">
        <v>1617</v>
      </c>
      <c r="B1621" s="8" t="s">
        <v>4483</v>
      </c>
      <c r="C1621" s="8" t="s">
        <v>4484</v>
      </c>
      <c r="D1621" s="8" t="s">
        <v>13</v>
      </c>
      <c r="E1621" s="9">
        <v>10794</v>
      </c>
      <c r="F1621" s="8" t="s">
        <v>4485</v>
      </c>
      <c r="G1621" s="8" t="s">
        <v>15</v>
      </c>
    </row>
    <row r="1622" spans="1:7" ht="45" x14ac:dyDescent="0.25">
      <c r="A1622" s="7">
        <v>1618</v>
      </c>
      <c r="B1622" s="8" t="s">
        <v>4486</v>
      </c>
      <c r="C1622" s="8" t="s">
        <v>4487</v>
      </c>
      <c r="D1622" s="8" t="s">
        <v>13</v>
      </c>
      <c r="E1622" s="9">
        <v>10799.107099999999</v>
      </c>
      <c r="F1622" s="8" t="s">
        <v>4488</v>
      </c>
      <c r="G1622" s="8" t="s">
        <v>15</v>
      </c>
    </row>
    <row r="1623" spans="1:7" ht="60" x14ac:dyDescent="0.25">
      <c r="A1623" s="7">
        <v>1619</v>
      </c>
      <c r="B1623" s="8" t="s">
        <v>4489</v>
      </c>
      <c r="C1623" s="8" t="s">
        <v>4490</v>
      </c>
      <c r="D1623" s="8" t="s">
        <v>13</v>
      </c>
      <c r="E1623" s="9">
        <v>10710</v>
      </c>
      <c r="F1623" s="8" t="s">
        <v>1255</v>
      </c>
      <c r="G1623" s="8" t="s">
        <v>15</v>
      </c>
    </row>
    <row r="1624" spans="1:7" ht="45" x14ac:dyDescent="0.25">
      <c r="A1624" s="7">
        <v>1620</v>
      </c>
      <c r="B1624" s="8" t="s">
        <v>4491</v>
      </c>
      <c r="C1624" s="8" t="s">
        <v>4492</v>
      </c>
      <c r="D1624" s="8" t="s">
        <v>13</v>
      </c>
      <c r="E1624" s="9">
        <v>10794</v>
      </c>
      <c r="F1624" s="8" t="s">
        <v>2630</v>
      </c>
      <c r="G1624" s="8" t="s">
        <v>15</v>
      </c>
    </row>
    <row r="1625" spans="1:7" ht="30" x14ac:dyDescent="0.25">
      <c r="A1625" s="7">
        <v>1621</v>
      </c>
      <c r="B1625" s="8" t="s">
        <v>4493</v>
      </c>
      <c r="C1625" s="8" t="s">
        <v>4494</v>
      </c>
      <c r="D1625" s="8" t="s">
        <v>13</v>
      </c>
      <c r="E1625" s="9">
        <v>10792</v>
      </c>
      <c r="F1625" s="8" t="s">
        <v>4495</v>
      </c>
      <c r="G1625" s="8" t="s">
        <v>15</v>
      </c>
    </row>
    <row r="1626" spans="1:7" ht="75" x14ac:dyDescent="0.25">
      <c r="A1626" s="7">
        <v>1622</v>
      </c>
      <c r="B1626" s="8" t="s">
        <v>4496</v>
      </c>
      <c r="C1626" s="8" t="s">
        <v>4497</v>
      </c>
      <c r="D1626" s="8" t="s">
        <v>9</v>
      </c>
      <c r="E1626" s="9">
        <v>10312.1075</v>
      </c>
      <c r="F1626" s="8" t="s">
        <v>4498</v>
      </c>
      <c r="G1626" s="8" t="s">
        <v>15</v>
      </c>
    </row>
    <row r="1627" spans="1:7" ht="45" x14ac:dyDescent="0.25">
      <c r="A1627" s="7">
        <v>1623</v>
      </c>
      <c r="B1627" s="8" t="s">
        <v>4499</v>
      </c>
      <c r="C1627" s="8" t="s">
        <v>4500</v>
      </c>
      <c r="D1627" s="8" t="s">
        <v>13</v>
      </c>
      <c r="E1627" s="9">
        <v>10799.107099999999</v>
      </c>
      <c r="F1627" s="8" t="s">
        <v>4501</v>
      </c>
      <c r="G1627" s="8" t="s">
        <v>15</v>
      </c>
    </row>
    <row r="1628" spans="1:7" ht="45" x14ac:dyDescent="0.25">
      <c r="A1628" s="7">
        <v>1624</v>
      </c>
      <c r="B1628" s="8" t="s">
        <v>4502</v>
      </c>
      <c r="C1628" s="8" t="s">
        <v>4503</v>
      </c>
      <c r="D1628" s="8" t="s">
        <v>11</v>
      </c>
      <c r="E1628" s="9">
        <v>10710</v>
      </c>
      <c r="F1628" s="8" t="s">
        <v>1255</v>
      </c>
      <c r="G1628" s="8" t="s">
        <v>15</v>
      </c>
    </row>
    <row r="1629" spans="1:7" ht="45" x14ac:dyDescent="0.25">
      <c r="A1629" s="7">
        <v>1625</v>
      </c>
      <c r="B1629" s="8" t="s">
        <v>4504</v>
      </c>
      <c r="C1629" s="8" t="s">
        <v>4505</v>
      </c>
      <c r="D1629" s="8" t="s">
        <v>222</v>
      </c>
      <c r="E1629" s="9">
        <v>10750.10212</v>
      </c>
      <c r="F1629" s="8" t="s">
        <v>4506</v>
      </c>
      <c r="G1629" s="8" t="s">
        <v>15</v>
      </c>
    </row>
    <row r="1630" spans="1:7" ht="45" x14ac:dyDescent="0.25">
      <c r="A1630" s="7">
        <v>1626</v>
      </c>
      <c r="B1630" s="8" t="s">
        <v>4507</v>
      </c>
      <c r="C1630" s="8" t="s">
        <v>4508</v>
      </c>
      <c r="D1630" s="8" t="s">
        <v>13</v>
      </c>
      <c r="E1630" s="9">
        <v>10794</v>
      </c>
      <c r="F1630" s="8" t="s">
        <v>1517</v>
      </c>
      <c r="G1630" s="8" t="s">
        <v>15</v>
      </c>
    </row>
    <row r="1631" spans="1:7" ht="45" x14ac:dyDescent="0.25">
      <c r="A1631" s="7">
        <v>1627</v>
      </c>
      <c r="B1631" s="8" t="s">
        <v>4509</v>
      </c>
      <c r="C1631" s="8" t="s">
        <v>4510</v>
      </c>
      <c r="D1631" s="8" t="s">
        <v>103</v>
      </c>
      <c r="E1631" s="9">
        <v>10710</v>
      </c>
      <c r="F1631" s="8" t="s">
        <v>169</v>
      </c>
      <c r="G1631" s="8" t="s">
        <v>15</v>
      </c>
    </row>
    <row r="1632" spans="1:7" ht="75" x14ac:dyDescent="0.25">
      <c r="A1632" s="7">
        <v>1628</v>
      </c>
      <c r="B1632" s="8" t="s">
        <v>4511</v>
      </c>
      <c r="C1632" s="8" t="s">
        <v>4512</v>
      </c>
      <c r="D1632" s="8" t="s">
        <v>7</v>
      </c>
      <c r="E1632" s="9">
        <v>10750.10772</v>
      </c>
      <c r="F1632" s="8" t="s">
        <v>4513</v>
      </c>
      <c r="G1632" s="8" t="s">
        <v>15</v>
      </c>
    </row>
    <row r="1633" spans="1:7" ht="30" x14ac:dyDescent="0.25">
      <c r="A1633" s="7">
        <v>1629</v>
      </c>
      <c r="B1633" s="8" t="s">
        <v>4514</v>
      </c>
      <c r="C1633" s="8" t="s">
        <v>4515</v>
      </c>
      <c r="D1633" s="8" t="s">
        <v>7</v>
      </c>
      <c r="E1633" s="9">
        <v>10799</v>
      </c>
      <c r="F1633" s="8" t="s">
        <v>856</v>
      </c>
      <c r="G1633" s="8" t="s">
        <v>15</v>
      </c>
    </row>
    <row r="1634" spans="1:7" ht="45" x14ac:dyDescent="0.25">
      <c r="A1634" s="7">
        <v>1630</v>
      </c>
      <c r="B1634" s="8" t="s">
        <v>4516</v>
      </c>
      <c r="C1634" s="8" t="s">
        <v>4517</v>
      </c>
      <c r="D1634" s="8" t="s">
        <v>7</v>
      </c>
      <c r="E1634" s="9">
        <v>10710</v>
      </c>
      <c r="F1634" s="8" t="s">
        <v>4518</v>
      </c>
      <c r="G1634" s="8" t="s">
        <v>15</v>
      </c>
    </row>
    <row r="1635" spans="1:7" ht="45" x14ac:dyDescent="0.25">
      <c r="A1635" s="7">
        <v>1631</v>
      </c>
      <c r="B1635" s="8" t="s">
        <v>4519</v>
      </c>
      <c r="C1635" s="8" t="s">
        <v>4520</v>
      </c>
      <c r="D1635" s="8" t="s">
        <v>7</v>
      </c>
      <c r="E1635" s="9">
        <v>10710</v>
      </c>
      <c r="F1635" s="8" t="s">
        <v>4521</v>
      </c>
      <c r="G1635" s="8" t="s">
        <v>15</v>
      </c>
    </row>
    <row r="1636" spans="1:7" ht="45" x14ac:dyDescent="0.25">
      <c r="A1636" s="7">
        <v>1632</v>
      </c>
      <c r="B1636" s="8" t="s">
        <v>4522</v>
      </c>
      <c r="C1636" s="8" t="s">
        <v>4523</v>
      </c>
      <c r="D1636" s="8" t="s">
        <v>7</v>
      </c>
      <c r="E1636" s="9">
        <v>10710</v>
      </c>
      <c r="F1636" s="8" t="s">
        <v>551</v>
      </c>
      <c r="G1636" s="8" t="s">
        <v>15</v>
      </c>
    </row>
    <row r="1637" spans="1:7" ht="45" x14ac:dyDescent="0.25">
      <c r="A1637" s="7">
        <v>1633</v>
      </c>
      <c r="B1637" s="8" t="s">
        <v>4524</v>
      </c>
      <c r="C1637" s="8" t="s">
        <v>4525</v>
      </c>
      <c r="D1637" s="8" t="s">
        <v>7</v>
      </c>
      <c r="E1637" s="9">
        <v>10710.1075</v>
      </c>
      <c r="F1637" s="8" t="s">
        <v>4526</v>
      </c>
      <c r="G1637" s="8" t="s">
        <v>15</v>
      </c>
    </row>
    <row r="1638" spans="1:7" ht="45" x14ac:dyDescent="0.25">
      <c r="A1638" s="7">
        <v>1634</v>
      </c>
      <c r="B1638" s="8" t="s">
        <v>4527</v>
      </c>
      <c r="C1638" s="8" t="s">
        <v>4528</v>
      </c>
      <c r="D1638" s="8" t="s">
        <v>7</v>
      </c>
      <c r="E1638" s="9">
        <v>10750</v>
      </c>
      <c r="F1638" s="8" t="s">
        <v>4529</v>
      </c>
      <c r="G1638" s="8" t="s">
        <v>15</v>
      </c>
    </row>
    <row r="1639" spans="1:7" ht="45" x14ac:dyDescent="0.25">
      <c r="A1639" s="7">
        <v>1635</v>
      </c>
      <c r="B1639" s="8" t="s">
        <v>4530</v>
      </c>
      <c r="C1639" s="8" t="s">
        <v>4531</v>
      </c>
      <c r="D1639" s="8" t="s">
        <v>7</v>
      </c>
      <c r="E1639" s="9">
        <v>10710</v>
      </c>
      <c r="F1639" s="8" t="s">
        <v>4532</v>
      </c>
      <c r="G1639" s="8" t="s">
        <v>15</v>
      </c>
    </row>
    <row r="1640" spans="1:7" ht="60" x14ac:dyDescent="0.25">
      <c r="A1640" s="7">
        <v>1636</v>
      </c>
      <c r="B1640" s="8" t="s">
        <v>4533</v>
      </c>
      <c r="C1640" s="8" t="s">
        <v>4534</v>
      </c>
      <c r="D1640" s="8" t="s">
        <v>9</v>
      </c>
      <c r="E1640" s="9" t="s">
        <v>4535</v>
      </c>
      <c r="F1640" s="8" t="s">
        <v>4536</v>
      </c>
      <c r="G1640" s="8" t="s">
        <v>15</v>
      </c>
    </row>
    <row r="1641" spans="1:7" ht="45" x14ac:dyDescent="0.25">
      <c r="A1641" s="7">
        <v>1637</v>
      </c>
      <c r="B1641" s="8" t="s">
        <v>2948</v>
      </c>
      <c r="C1641" s="8" t="s">
        <v>4537</v>
      </c>
      <c r="D1641" s="8" t="s">
        <v>65</v>
      </c>
      <c r="E1641" s="9" t="s">
        <v>4538</v>
      </c>
      <c r="F1641" s="8" t="s">
        <v>4539</v>
      </c>
      <c r="G1641" s="8" t="s">
        <v>15</v>
      </c>
    </row>
    <row r="1642" spans="1:7" ht="45" x14ac:dyDescent="0.25">
      <c r="A1642" s="7">
        <v>1638</v>
      </c>
      <c r="B1642" s="8" t="s">
        <v>4540</v>
      </c>
      <c r="C1642" s="8" t="s">
        <v>4541</v>
      </c>
      <c r="D1642" s="8" t="s">
        <v>65</v>
      </c>
      <c r="E1642" s="9">
        <v>10761</v>
      </c>
      <c r="F1642" s="8" t="s">
        <v>701</v>
      </c>
      <c r="G1642" s="8" t="s">
        <v>15</v>
      </c>
    </row>
    <row r="1643" spans="1:7" ht="60" x14ac:dyDescent="0.25">
      <c r="A1643" s="7">
        <v>1639</v>
      </c>
      <c r="B1643" s="8" t="s">
        <v>4542</v>
      </c>
      <c r="C1643" s="8" t="s">
        <v>4543</v>
      </c>
      <c r="D1643" s="8" t="s">
        <v>65</v>
      </c>
      <c r="E1643" s="9" t="s">
        <v>2931</v>
      </c>
      <c r="F1643" s="8" t="s">
        <v>4544</v>
      </c>
      <c r="G1643" s="8" t="s">
        <v>15</v>
      </c>
    </row>
    <row r="1644" spans="1:7" ht="45" x14ac:dyDescent="0.25">
      <c r="A1644" s="7">
        <v>1640</v>
      </c>
      <c r="B1644" s="8" t="s">
        <v>4545</v>
      </c>
      <c r="C1644" s="8" t="s">
        <v>4546</v>
      </c>
      <c r="D1644" s="8" t="s">
        <v>222</v>
      </c>
      <c r="E1644" s="9">
        <v>10799</v>
      </c>
      <c r="F1644" s="8" t="s">
        <v>4547</v>
      </c>
      <c r="G1644" s="8" t="s">
        <v>15</v>
      </c>
    </row>
    <row r="1645" spans="1:7" ht="60" x14ac:dyDescent="0.25">
      <c r="A1645" s="7">
        <v>1641</v>
      </c>
      <c r="B1645" s="8" t="s">
        <v>4548</v>
      </c>
      <c r="C1645" s="8" t="s">
        <v>4549</v>
      </c>
      <c r="D1645" s="8" t="s">
        <v>59</v>
      </c>
      <c r="E1645" s="9">
        <v>10710</v>
      </c>
      <c r="F1645" s="8" t="s">
        <v>169</v>
      </c>
      <c r="G1645" s="8" t="s">
        <v>15</v>
      </c>
    </row>
    <row r="1646" spans="1:7" ht="45" x14ac:dyDescent="0.25">
      <c r="A1646" s="7">
        <v>1642</v>
      </c>
      <c r="B1646" s="8" t="s">
        <v>4550</v>
      </c>
      <c r="C1646" s="8" t="s">
        <v>4551</v>
      </c>
      <c r="D1646" s="8" t="s">
        <v>59</v>
      </c>
      <c r="E1646" s="9">
        <v>10761</v>
      </c>
      <c r="F1646" s="8" t="s">
        <v>621</v>
      </c>
      <c r="G1646" s="8" t="s">
        <v>15</v>
      </c>
    </row>
    <row r="1647" spans="1:7" ht="45" x14ac:dyDescent="0.25">
      <c r="A1647" s="7">
        <v>1643</v>
      </c>
      <c r="B1647" s="8" t="s">
        <v>4552</v>
      </c>
      <c r="C1647" s="8" t="s">
        <v>4553</v>
      </c>
      <c r="D1647" s="8" t="s">
        <v>59</v>
      </c>
      <c r="E1647" s="9">
        <v>10794</v>
      </c>
      <c r="F1647" s="8" t="s">
        <v>245</v>
      </c>
      <c r="G1647" s="8" t="s">
        <v>15</v>
      </c>
    </row>
    <row r="1648" spans="1:7" ht="60" x14ac:dyDescent="0.25">
      <c r="A1648" s="7">
        <v>1644</v>
      </c>
      <c r="B1648" s="8" t="s">
        <v>4554</v>
      </c>
      <c r="C1648" s="8" t="s">
        <v>4555</v>
      </c>
      <c r="D1648" s="8" t="s">
        <v>59</v>
      </c>
      <c r="E1648" s="9">
        <v>10761</v>
      </c>
      <c r="F1648" s="8" t="s">
        <v>621</v>
      </c>
      <c r="G1648" s="8" t="s">
        <v>15</v>
      </c>
    </row>
    <row r="1649" spans="1:7" ht="60" x14ac:dyDescent="0.25">
      <c r="A1649" s="7">
        <v>1645</v>
      </c>
      <c r="B1649" s="8" t="s">
        <v>4556</v>
      </c>
      <c r="C1649" s="8" t="s">
        <v>4557</v>
      </c>
      <c r="D1649" s="8" t="s">
        <v>59</v>
      </c>
      <c r="E1649" s="9">
        <v>10710</v>
      </c>
      <c r="F1649" s="8" t="s">
        <v>169</v>
      </c>
      <c r="G1649" s="8" t="s">
        <v>15</v>
      </c>
    </row>
    <row r="1650" spans="1:7" ht="45" x14ac:dyDescent="0.25">
      <c r="A1650" s="7">
        <v>1646</v>
      </c>
      <c r="B1650" s="8" t="s">
        <v>4558</v>
      </c>
      <c r="C1650" s="8" t="s">
        <v>4559</v>
      </c>
      <c r="D1650" s="8" t="s">
        <v>14</v>
      </c>
      <c r="E1650" s="9">
        <v>10762</v>
      </c>
      <c r="F1650" s="8" t="s">
        <v>4560</v>
      </c>
      <c r="G1650" s="8" t="s">
        <v>15</v>
      </c>
    </row>
    <row r="1651" spans="1:7" ht="45" x14ac:dyDescent="0.25">
      <c r="A1651" s="7">
        <v>1647</v>
      </c>
      <c r="B1651" s="8" t="s">
        <v>3564</v>
      </c>
      <c r="C1651" s="8" t="s">
        <v>4561</v>
      </c>
      <c r="D1651" s="8" t="s">
        <v>14</v>
      </c>
      <c r="E1651" s="9">
        <v>10750</v>
      </c>
      <c r="F1651" s="8" t="s">
        <v>1460</v>
      </c>
      <c r="G1651" s="8" t="s">
        <v>15</v>
      </c>
    </row>
    <row r="1652" spans="1:7" ht="90" x14ac:dyDescent="0.25">
      <c r="A1652" s="7">
        <v>1648</v>
      </c>
      <c r="B1652" s="8" t="s">
        <v>4562</v>
      </c>
      <c r="C1652" s="8" t="s">
        <v>4563</v>
      </c>
      <c r="D1652" s="8" t="s">
        <v>10</v>
      </c>
      <c r="E1652" s="9" t="s">
        <v>4564</v>
      </c>
      <c r="F1652" s="8" t="s">
        <v>4565</v>
      </c>
      <c r="G1652" s="8" t="s">
        <v>15</v>
      </c>
    </row>
    <row r="1653" spans="1:7" ht="90" x14ac:dyDescent="0.25">
      <c r="A1653" s="7">
        <v>1649</v>
      </c>
      <c r="B1653" s="8" t="s">
        <v>4566</v>
      </c>
      <c r="C1653" s="8" t="s">
        <v>4567</v>
      </c>
      <c r="D1653" s="8" t="s">
        <v>10</v>
      </c>
      <c r="E1653" s="9">
        <v>10774</v>
      </c>
      <c r="F1653" s="8" t="s">
        <v>987</v>
      </c>
      <c r="G1653" s="8" t="s">
        <v>18</v>
      </c>
    </row>
    <row r="1654" spans="1:7" ht="45" x14ac:dyDescent="0.25">
      <c r="A1654" s="7">
        <v>1650</v>
      </c>
      <c r="B1654" s="8" t="s">
        <v>4568</v>
      </c>
      <c r="C1654" s="8" t="s">
        <v>4569</v>
      </c>
      <c r="D1654" s="8" t="s">
        <v>10</v>
      </c>
      <c r="E1654" s="9">
        <v>10710</v>
      </c>
      <c r="F1654" s="8" t="s">
        <v>1065</v>
      </c>
      <c r="G1654" s="8" t="s">
        <v>15</v>
      </c>
    </row>
    <row r="1655" spans="1:7" ht="90" x14ac:dyDescent="0.25">
      <c r="A1655" s="7">
        <v>1651</v>
      </c>
      <c r="B1655" s="8" t="s">
        <v>4570</v>
      </c>
      <c r="C1655" s="8" t="s">
        <v>4571</v>
      </c>
      <c r="D1655" s="8" t="s">
        <v>10</v>
      </c>
      <c r="E1655" s="9" t="s">
        <v>4572</v>
      </c>
      <c r="F1655" s="8" t="s">
        <v>4573</v>
      </c>
      <c r="G1655" s="8" t="s">
        <v>15</v>
      </c>
    </row>
    <row r="1656" spans="1:7" ht="45" x14ac:dyDescent="0.25">
      <c r="A1656" s="7">
        <v>1652</v>
      </c>
      <c r="B1656" s="8" t="s">
        <v>4574</v>
      </c>
      <c r="C1656" s="8" t="s">
        <v>4575</v>
      </c>
      <c r="D1656" s="8" t="s">
        <v>10</v>
      </c>
      <c r="E1656" s="9">
        <v>10710.10792</v>
      </c>
      <c r="F1656" s="8" t="s">
        <v>4576</v>
      </c>
      <c r="G1656" s="8" t="s">
        <v>15</v>
      </c>
    </row>
    <row r="1657" spans="1:7" ht="90" x14ac:dyDescent="0.25">
      <c r="A1657" s="7">
        <v>1653</v>
      </c>
      <c r="B1657" s="8" t="s">
        <v>4577</v>
      </c>
      <c r="C1657" s="8" t="s">
        <v>4578</v>
      </c>
      <c r="D1657" s="8" t="s">
        <v>10</v>
      </c>
      <c r="E1657" s="9">
        <v>10732</v>
      </c>
      <c r="F1657" s="8" t="s">
        <v>4579</v>
      </c>
      <c r="G1657" s="8" t="s">
        <v>15</v>
      </c>
    </row>
    <row r="1658" spans="1:7" ht="45" x14ac:dyDescent="0.25">
      <c r="A1658" s="7">
        <v>1654</v>
      </c>
      <c r="B1658" s="8" t="s">
        <v>4580</v>
      </c>
      <c r="C1658" s="8" t="s">
        <v>4581</v>
      </c>
      <c r="D1658" s="8" t="s">
        <v>33</v>
      </c>
      <c r="E1658" s="9">
        <v>10794</v>
      </c>
      <c r="F1658" s="8" t="s">
        <v>4582</v>
      </c>
      <c r="G1658" s="8" t="s">
        <v>15</v>
      </c>
    </row>
    <row r="1659" spans="1:7" ht="90" x14ac:dyDescent="0.25">
      <c r="A1659" s="7">
        <v>1655</v>
      </c>
      <c r="B1659" s="8" t="s">
        <v>4583</v>
      </c>
      <c r="C1659" s="8" t="s">
        <v>4584</v>
      </c>
      <c r="D1659" s="8" t="s">
        <v>10</v>
      </c>
      <c r="E1659" s="9">
        <v>10794</v>
      </c>
      <c r="F1659" s="8" t="s">
        <v>4289</v>
      </c>
      <c r="G1659" s="8" t="s">
        <v>15</v>
      </c>
    </row>
    <row r="1660" spans="1:7" ht="45" x14ac:dyDescent="0.25">
      <c r="A1660" s="7">
        <v>1656</v>
      </c>
      <c r="B1660" s="8" t="s">
        <v>4585</v>
      </c>
      <c r="C1660" s="8" t="s">
        <v>4586</v>
      </c>
      <c r="D1660" s="8" t="s">
        <v>59</v>
      </c>
      <c r="E1660" s="9">
        <v>10794</v>
      </c>
      <c r="F1660" s="8" t="s">
        <v>245</v>
      </c>
      <c r="G1660" s="8" t="s">
        <v>15</v>
      </c>
    </row>
    <row r="1661" spans="1:7" ht="60" x14ac:dyDescent="0.25">
      <c r="A1661" s="7">
        <v>1657</v>
      </c>
      <c r="B1661" s="8" t="s">
        <v>4587</v>
      </c>
      <c r="C1661" s="8" t="s">
        <v>4588</v>
      </c>
      <c r="D1661" s="8" t="s">
        <v>59</v>
      </c>
      <c r="E1661" s="9">
        <v>10710</v>
      </c>
      <c r="F1661" s="8" t="s">
        <v>169</v>
      </c>
      <c r="G1661" s="8" t="s">
        <v>15</v>
      </c>
    </row>
    <row r="1662" spans="1:7" ht="60" x14ac:dyDescent="0.25">
      <c r="A1662" s="7">
        <v>1658</v>
      </c>
      <c r="B1662" s="8" t="s">
        <v>4589</v>
      </c>
      <c r="C1662" s="8" t="s">
        <v>4590</v>
      </c>
      <c r="D1662" s="8" t="s">
        <v>59</v>
      </c>
      <c r="E1662" s="9">
        <v>10710</v>
      </c>
      <c r="F1662" s="8" t="s">
        <v>169</v>
      </c>
      <c r="G1662" s="8" t="s">
        <v>15</v>
      </c>
    </row>
    <row r="1663" spans="1:7" ht="45" x14ac:dyDescent="0.25">
      <c r="A1663" s="7">
        <v>1659</v>
      </c>
      <c r="B1663" s="8" t="s">
        <v>4591</v>
      </c>
      <c r="C1663" s="8" t="s">
        <v>4592</v>
      </c>
      <c r="D1663" s="8" t="s">
        <v>59</v>
      </c>
      <c r="E1663" s="9">
        <v>10772</v>
      </c>
      <c r="F1663" s="8" t="s">
        <v>3785</v>
      </c>
      <c r="G1663" s="8" t="s">
        <v>15</v>
      </c>
    </row>
    <row r="1664" spans="1:7" ht="45" x14ac:dyDescent="0.25">
      <c r="A1664" s="7">
        <v>1660</v>
      </c>
      <c r="B1664" s="8" t="s">
        <v>4593</v>
      </c>
      <c r="C1664" s="8" t="s">
        <v>4594</v>
      </c>
      <c r="D1664" s="8" t="s">
        <v>59</v>
      </c>
      <c r="E1664" s="9">
        <v>10710</v>
      </c>
      <c r="F1664" s="8" t="s">
        <v>169</v>
      </c>
      <c r="G1664" s="8" t="s">
        <v>15</v>
      </c>
    </row>
    <row r="1665" spans="1:7" ht="45" x14ac:dyDescent="0.25">
      <c r="A1665" s="7">
        <v>1661</v>
      </c>
      <c r="B1665" s="8" t="s">
        <v>4595</v>
      </c>
      <c r="C1665" s="8" t="s">
        <v>4596</v>
      </c>
      <c r="D1665" s="8" t="s">
        <v>59</v>
      </c>
      <c r="E1665" s="9">
        <v>10710</v>
      </c>
      <c r="F1665" s="8" t="s">
        <v>169</v>
      </c>
      <c r="G1665" s="8" t="s">
        <v>15</v>
      </c>
    </row>
    <row r="1666" spans="1:7" ht="60" x14ac:dyDescent="0.25">
      <c r="A1666" s="7">
        <v>1662</v>
      </c>
      <c r="B1666" s="8" t="s">
        <v>4597</v>
      </c>
      <c r="C1666" s="8" t="s">
        <v>4598</v>
      </c>
      <c r="D1666" s="8" t="s">
        <v>22</v>
      </c>
      <c r="E1666" s="9" t="s">
        <v>4599</v>
      </c>
      <c r="F1666" s="8" t="s">
        <v>4600</v>
      </c>
      <c r="G1666" s="8" t="s">
        <v>15</v>
      </c>
    </row>
    <row r="1667" spans="1:7" ht="45" x14ac:dyDescent="0.25">
      <c r="A1667" s="7">
        <v>1663</v>
      </c>
      <c r="B1667" s="8" t="s">
        <v>4601</v>
      </c>
      <c r="C1667" s="8" t="s">
        <v>4602</v>
      </c>
      <c r="D1667" s="8" t="s">
        <v>60</v>
      </c>
      <c r="E1667" s="9">
        <v>10710.1412</v>
      </c>
      <c r="F1667" s="8" t="s">
        <v>4603</v>
      </c>
      <c r="G1667" s="8" t="s">
        <v>15</v>
      </c>
    </row>
    <row r="1668" spans="1:7" ht="75" x14ac:dyDescent="0.25">
      <c r="A1668" s="7">
        <v>1664</v>
      </c>
      <c r="B1668" s="8" t="s">
        <v>4605</v>
      </c>
      <c r="C1668" s="8" t="s">
        <v>4606</v>
      </c>
      <c r="D1668" s="8" t="s">
        <v>22</v>
      </c>
      <c r="E1668" s="9">
        <v>10710</v>
      </c>
      <c r="F1668" s="8" t="s">
        <v>1065</v>
      </c>
      <c r="G1668" s="8" t="s">
        <v>15</v>
      </c>
    </row>
    <row r="1669" spans="1:7" ht="45" x14ac:dyDescent="0.25">
      <c r="A1669" s="7">
        <v>1665</v>
      </c>
      <c r="B1669" s="8" t="s">
        <v>4607</v>
      </c>
      <c r="C1669" s="8" t="s">
        <v>4608</v>
      </c>
      <c r="D1669" s="8" t="s">
        <v>222</v>
      </c>
      <c r="E1669" s="9">
        <v>10710.10799</v>
      </c>
      <c r="F1669" s="8" t="s">
        <v>4609</v>
      </c>
      <c r="G1669" s="8" t="s">
        <v>15</v>
      </c>
    </row>
    <row r="1670" spans="1:7" ht="45" x14ac:dyDescent="0.25">
      <c r="A1670" s="7">
        <v>1666</v>
      </c>
      <c r="B1670" s="8" t="s">
        <v>4610</v>
      </c>
      <c r="C1670" s="8" t="s">
        <v>4611</v>
      </c>
      <c r="D1670" s="8" t="s">
        <v>48</v>
      </c>
      <c r="E1670" s="9">
        <v>10793</v>
      </c>
      <c r="F1670" s="8" t="s">
        <v>4612</v>
      </c>
      <c r="G1670" s="8" t="s">
        <v>15</v>
      </c>
    </row>
    <row r="1671" spans="1:7" ht="45" x14ac:dyDescent="0.25">
      <c r="A1671" s="7">
        <v>1667</v>
      </c>
      <c r="B1671" s="8" t="s">
        <v>4613</v>
      </c>
      <c r="C1671" s="8" t="s">
        <v>4614</v>
      </c>
      <c r="D1671" s="8" t="s">
        <v>143</v>
      </c>
      <c r="E1671" s="9">
        <v>10772</v>
      </c>
      <c r="F1671" s="8" t="s">
        <v>4615</v>
      </c>
      <c r="G1671" s="8" t="s">
        <v>15</v>
      </c>
    </row>
    <row r="1672" spans="1:7" ht="45" x14ac:dyDescent="0.25">
      <c r="A1672" s="7">
        <v>1668</v>
      </c>
      <c r="B1672" s="8" t="s">
        <v>4616</v>
      </c>
      <c r="C1672" s="8" t="s">
        <v>4617</v>
      </c>
      <c r="D1672" s="8" t="s">
        <v>143</v>
      </c>
      <c r="E1672" s="9">
        <v>10733</v>
      </c>
      <c r="F1672" s="8" t="s">
        <v>4618</v>
      </c>
      <c r="G1672" s="8" t="s">
        <v>15</v>
      </c>
    </row>
    <row r="1673" spans="1:7" ht="45" x14ac:dyDescent="0.25">
      <c r="A1673" s="7">
        <v>1669</v>
      </c>
      <c r="B1673" s="8" t="s">
        <v>4619</v>
      </c>
      <c r="C1673" s="8" t="s">
        <v>4620</v>
      </c>
      <c r="D1673" s="8" t="s">
        <v>42</v>
      </c>
      <c r="E1673" s="9">
        <v>10794</v>
      </c>
      <c r="F1673" s="8" t="s">
        <v>2925</v>
      </c>
      <c r="G1673" s="8" t="s">
        <v>15</v>
      </c>
    </row>
    <row r="1674" spans="1:7" ht="60" x14ac:dyDescent="0.25">
      <c r="A1674" s="7">
        <v>1670</v>
      </c>
      <c r="B1674" s="8" t="s">
        <v>4621</v>
      </c>
      <c r="C1674" s="8" t="s">
        <v>4622</v>
      </c>
      <c r="D1674" s="8" t="s">
        <v>78</v>
      </c>
      <c r="E1674" s="9" t="s">
        <v>4623</v>
      </c>
      <c r="F1674" s="8" t="s">
        <v>4624</v>
      </c>
      <c r="G1674" s="8" t="s">
        <v>15</v>
      </c>
    </row>
    <row r="1675" spans="1:7" ht="45" x14ac:dyDescent="0.25">
      <c r="A1675" s="7">
        <v>1671</v>
      </c>
      <c r="B1675" s="8" t="s">
        <v>4625</v>
      </c>
      <c r="C1675" s="8" t="s">
        <v>4626</v>
      </c>
      <c r="D1675" s="8" t="s">
        <v>9</v>
      </c>
      <c r="E1675" s="9">
        <v>10771</v>
      </c>
      <c r="F1675" s="8" t="s">
        <v>425</v>
      </c>
      <c r="G1675" s="8" t="s">
        <v>15</v>
      </c>
    </row>
    <row r="1676" spans="1:7" ht="90" x14ac:dyDescent="0.25">
      <c r="A1676" s="7">
        <v>1672</v>
      </c>
      <c r="B1676" s="8" t="s">
        <v>4627</v>
      </c>
      <c r="C1676" s="8" t="s">
        <v>4628</v>
      </c>
      <c r="D1676" s="8" t="s">
        <v>43</v>
      </c>
      <c r="E1676" s="9" t="s">
        <v>4629</v>
      </c>
      <c r="F1676" s="8" t="s">
        <v>4630</v>
      </c>
      <c r="G1676" s="8" t="s">
        <v>15</v>
      </c>
    </row>
    <row r="1677" spans="1:7" ht="60" x14ac:dyDescent="0.25">
      <c r="A1677" s="7">
        <v>1673</v>
      </c>
      <c r="B1677" s="8" t="s">
        <v>4631</v>
      </c>
      <c r="C1677" s="8" t="s">
        <v>4632</v>
      </c>
      <c r="D1677" s="8" t="s">
        <v>43</v>
      </c>
      <c r="E1677" s="9" t="s">
        <v>4633</v>
      </c>
      <c r="F1677" s="8" t="s">
        <v>4634</v>
      </c>
      <c r="G1677" s="8" t="s">
        <v>15</v>
      </c>
    </row>
    <row r="1678" spans="1:7" ht="75" x14ac:dyDescent="0.25">
      <c r="A1678" s="7">
        <v>1674</v>
      </c>
      <c r="B1678" s="8" t="s">
        <v>4635</v>
      </c>
      <c r="C1678" s="8" t="s">
        <v>4636</v>
      </c>
      <c r="D1678" s="8" t="s">
        <v>14</v>
      </c>
      <c r="E1678" s="9">
        <v>10799</v>
      </c>
      <c r="F1678" s="8" t="s">
        <v>4637</v>
      </c>
      <c r="G1678" s="8" t="s">
        <v>15</v>
      </c>
    </row>
    <row r="1679" spans="1:7" ht="90" x14ac:dyDescent="0.25">
      <c r="A1679" s="7">
        <v>1675</v>
      </c>
      <c r="B1679" s="8" t="s">
        <v>4638</v>
      </c>
      <c r="C1679" s="8" t="s">
        <v>4639</v>
      </c>
      <c r="D1679" s="8" t="s">
        <v>10</v>
      </c>
      <c r="E1679" s="9" t="s">
        <v>4640</v>
      </c>
      <c r="F1679" s="8" t="s">
        <v>4641</v>
      </c>
      <c r="G1679" s="8" t="s">
        <v>15</v>
      </c>
    </row>
    <row r="1680" spans="1:7" ht="75" x14ac:dyDescent="0.25">
      <c r="A1680" s="7">
        <v>1676</v>
      </c>
      <c r="B1680" s="8" t="s">
        <v>4642</v>
      </c>
      <c r="C1680" s="8" t="s">
        <v>4643</v>
      </c>
      <c r="D1680" s="8" t="s">
        <v>42</v>
      </c>
      <c r="E1680" s="9">
        <v>10130.10799</v>
      </c>
      <c r="F1680" s="8" t="s">
        <v>4644</v>
      </c>
      <c r="G1680" s="8" t="s">
        <v>15</v>
      </c>
    </row>
    <row r="1681" spans="1:7" ht="90" x14ac:dyDescent="0.25">
      <c r="A1681" s="7">
        <v>1677</v>
      </c>
      <c r="B1681" s="8" t="s">
        <v>4645</v>
      </c>
      <c r="C1681" s="8" t="s">
        <v>4646</v>
      </c>
      <c r="D1681" s="8" t="s">
        <v>10</v>
      </c>
      <c r="E1681" s="9">
        <v>10710</v>
      </c>
      <c r="F1681" s="8" t="s">
        <v>4647</v>
      </c>
      <c r="G1681" s="8" t="s">
        <v>15</v>
      </c>
    </row>
    <row r="1682" spans="1:7" ht="90" x14ac:dyDescent="0.25">
      <c r="A1682" s="7">
        <v>1678</v>
      </c>
      <c r="B1682" s="8" t="s">
        <v>4648</v>
      </c>
      <c r="C1682" s="8" t="s">
        <v>4649</v>
      </c>
      <c r="D1682" s="8" t="s">
        <v>10</v>
      </c>
      <c r="E1682" s="9">
        <v>10710</v>
      </c>
      <c r="F1682" s="8" t="s">
        <v>1255</v>
      </c>
      <c r="G1682" s="8" t="s">
        <v>15</v>
      </c>
    </row>
    <row r="1683" spans="1:7" ht="90" x14ac:dyDescent="0.25">
      <c r="A1683" s="7">
        <v>1679</v>
      </c>
      <c r="B1683" s="8" t="s">
        <v>4650</v>
      </c>
      <c r="C1683" s="8" t="s">
        <v>4651</v>
      </c>
      <c r="D1683" s="8" t="s">
        <v>10</v>
      </c>
      <c r="E1683" s="9">
        <v>10710.10794</v>
      </c>
      <c r="F1683" s="8" t="s">
        <v>4652</v>
      </c>
      <c r="G1683" s="8" t="s">
        <v>15</v>
      </c>
    </row>
    <row r="1684" spans="1:7" ht="90" x14ac:dyDescent="0.25">
      <c r="A1684" s="7">
        <v>1680</v>
      </c>
      <c r="B1684" s="8" t="s">
        <v>4653</v>
      </c>
      <c r="C1684" s="8" t="s">
        <v>4654</v>
      </c>
      <c r="D1684" s="8" t="s">
        <v>10</v>
      </c>
      <c r="E1684" s="9">
        <v>10794</v>
      </c>
      <c r="F1684" s="8" t="s">
        <v>1365</v>
      </c>
      <c r="G1684" s="8" t="s">
        <v>15</v>
      </c>
    </row>
    <row r="1685" spans="1:7" ht="90" x14ac:dyDescent="0.25">
      <c r="A1685" s="7">
        <v>1681</v>
      </c>
      <c r="B1685" s="8" t="s">
        <v>3563</v>
      </c>
      <c r="C1685" s="8" t="s">
        <v>4655</v>
      </c>
      <c r="D1685" s="8" t="s">
        <v>10</v>
      </c>
      <c r="E1685" s="9">
        <v>10799</v>
      </c>
      <c r="F1685" s="8" t="s">
        <v>3571</v>
      </c>
      <c r="G1685" s="8" t="s">
        <v>15</v>
      </c>
    </row>
    <row r="1686" spans="1:7" ht="45" x14ac:dyDescent="0.25">
      <c r="A1686" s="7">
        <v>1682</v>
      </c>
      <c r="B1686" s="8" t="s">
        <v>4657</v>
      </c>
      <c r="C1686" s="8" t="s">
        <v>4658</v>
      </c>
      <c r="D1686" s="8" t="s">
        <v>48</v>
      </c>
      <c r="E1686" s="9">
        <v>10710</v>
      </c>
      <c r="F1686" s="8" t="s">
        <v>694</v>
      </c>
      <c r="G1686" s="8" t="s">
        <v>15</v>
      </c>
    </row>
    <row r="1687" spans="1:7" ht="45" x14ac:dyDescent="0.25">
      <c r="A1687" s="7">
        <v>1683</v>
      </c>
      <c r="B1687" s="8" t="s">
        <v>4659</v>
      </c>
      <c r="C1687" s="8" t="s">
        <v>4660</v>
      </c>
      <c r="D1687" s="8" t="s">
        <v>22</v>
      </c>
      <c r="E1687" s="9">
        <v>10710</v>
      </c>
      <c r="F1687" s="8" t="s">
        <v>694</v>
      </c>
      <c r="G1687" s="8" t="s">
        <v>15</v>
      </c>
    </row>
    <row r="1688" spans="1:7" ht="45" x14ac:dyDescent="0.25">
      <c r="A1688" s="7">
        <v>1684</v>
      </c>
      <c r="B1688" s="8" t="s">
        <v>4661</v>
      </c>
      <c r="C1688" s="8" t="s">
        <v>4662</v>
      </c>
      <c r="D1688" s="8" t="s">
        <v>17</v>
      </c>
      <c r="E1688" s="9">
        <v>10710.1075</v>
      </c>
      <c r="F1688" s="8" t="s">
        <v>4663</v>
      </c>
      <c r="G1688" s="8" t="s">
        <v>15</v>
      </c>
    </row>
    <row r="1689" spans="1:7" ht="45" x14ac:dyDescent="0.25">
      <c r="A1689" s="7">
        <v>1685</v>
      </c>
      <c r="B1689" s="8" t="s">
        <v>4664</v>
      </c>
      <c r="C1689" s="8" t="s">
        <v>4665</v>
      </c>
      <c r="D1689" s="8" t="s">
        <v>143</v>
      </c>
      <c r="E1689" s="9">
        <v>10710</v>
      </c>
      <c r="F1689" s="8" t="s">
        <v>868</v>
      </c>
      <c r="G1689" s="8" t="s">
        <v>15</v>
      </c>
    </row>
    <row r="1690" spans="1:7" ht="60" x14ac:dyDescent="0.25">
      <c r="A1690" s="7">
        <v>1686</v>
      </c>
      <c r="B1690" s="8" t="s">
        <v>4666</v>
      </c>
      <c r="C1690" s="8" t="s">
        <v>4667</v>
      </c>
      <c r="D1690" s="8" t="s">
        <v>22</v>
      </c>
      <c r="E1690" s="9">
        <v>10792</v>
      </c>
      <c r="F1690" s="8" t="s">
        <v>679</v>
      </c>
      <c r="G1690" s="8" t="s">
        <v>15</v>
      </c>
    </row>
    <row r="1691" spans="1:7" ht="45" x14ac:dyDescent="0.25">
      <c r="A1691" s="7">
        <v>1687</v>
      </c>
      <c r="B1691" s="8" t="s">
        <v>4668</v>
      </c>
      <c r="C1691" s="8" t="s">
        <v>4669</v>
      </c>
      <c r="D1691" s="8" t="s">
        <v>22</v>
      </c>
      <c r="E1691" s="9">
        <v>10772</v>
      </c>
      <c r="F1691" s="8" t="s">
        <v>4670</v>
      </c>
      <c r="G1691" s="8" t="s">
        <v>15</v>
      </c>
    </row>
    <row r="1692" spans="1:7" ht="30" x14ac:dyDescent="0.25">
      <c r="A1692" s="7">
        <v>1688</v>
      </c>
      <c r="B1692" s="8" t="s">
        <v>4671</v>
      </c>
      <c r="C1692" s="8" t="s">
        <v>3349</v>
      </c>
      <c r="D1692" s="8" t="s">
        <v>105</v>
      </c>
      <c r="E1692" s="9">
        <v>10794</v>
      </c>
      <c r="F1692" s="8" t="s">
        <v>4672</v>
      </c>
      <c r="G1692" s="8" t="s">
        <v>15</v>
      </c>
    </row>
    <row r="1693" spans="1:7" ht="30" x14ac:dyDescent="0.25">
      <c r="A1693" s="7">
        <v>1689</v>
      </c>
      <c r="B1693" s="8" t="s">
        <v>4673</v>
      </c>
      <c r="C1693" s="8" t="s">
        <v>4674</v>
      </c>
      <c r="D1693" s="8" t="s">
        <v>105</v>
      </c>
      <c r="E1693" s="9">
        <v>10794</v>
      </c>
      <c r="F1693" s="8" t="s">
        <v>4675</v>
      </c>
      <c r="G1693" s="8" t="s">
        <v>15</v>
      </c>
    </row>
    <row r="1694" spans="1:7" ht="45" x14ac:dyDescent="0.25">
      <c r="A1694" s="7">
        <v>1690</v>
      </c>
      <c r="B1694" s="8" t="s">
        <v>4676</v>
      </c>
      <c r="C1694" s="8" t="s">
        <v>4677</v>
      </c>
      <c r="D1694" s="8" t="s">
        <v>105</v>
      </c>
      <c r="E1694" s="9">
        <v>13134.107099999999</v>
      </c>
      <c r="F1694" s="8" t="s">
        <v>4678</v>
      </c>
      <c r="G1694" s="8" t="s">
        <v>15</v>
      </c>
    </row>
    <row r="1695" spans="1:7" ht="45" x14ac:dyDescent="0.25">
      <c r="A1695" s="7">
        <v>1691</v>
      </c>
      <c r="B1695" s="8" t="s">
        <v>4679</v>
      </c>
      <c r="C1695" s="8" t="s">
        <v>4680</v>
      </c>
      <c r="D1695" s="8" t="s">
        <v>105</v>
      </c>
      <c r="E1695" s="9">
        <v>10794</v>
      </c>
      <c r="F1695" s="8" t="s">
        <v>4675</v>
      </c>
      <c r="G1695" s="8" t="s">
        <v>15</v>
      </c>
    </row>
    <row r="1696" spans="1:7" ht="45" x14ac:dyDescent="0.25">
      <c r="A1696" s="7">
        <v>1692</v>
      </c>
      <c r="B1696" s="8" t="s">
        <v>4681</v>
      </c>
      <c r="C1696" s="8" t="s">
        <v>4682</v>
      </c>
      <c r="D1696" s="8" t="s">
        <v>105</v>
      </c>
      <c r="E1696" s="9">
        <v>10794</v>
      </c>
      <c r="F1696" s="8" t="s">
        <v>3430</v>
      </c>
      <c r="G1696" s="8" t="s">
        <v>15</v>
      </c>
    </row>
    <row r="1697" spans="1:7" ht="30" x14ac:dyDescent="0.25">
      <c r="A1697" s="7">
        <v>1693</v>
      </c>
      <c r="B1697" s="8" t="s">
        <v>4683</v>
      </c>
      <c r="C1697" s="8" t="s">
        <v>4684</v>
      </c>
      <c r="D1697" s="8" t="s">
        <v>105</v>
      </c>
      <c r="E1697" s="9">
        <v>10794</v>
      </c>
      <c r="F1697" s="8" t="s">
        <v>4685</v>
      </c>
      <c r="G1697" s="8" t="s">
        <v>15</v>
      </c>
    </row>
    <row r="1698" spans="1:7" ht="30" x14ac:dyDescent="0.25">
      <c r="A1698" s="7">
        <v>1694</v>
      </c>
      <c r="B1698" s="8" t="s">
        <v>4686</v>
      </c>
      <c r="C1698" s="8" t="s">
        <v>3349</v>
      </c>
      <c r="D1698" s="8" t="s">
        <v>105</v>
      </c>
      <c r="E1698" s="9">
        <v>10794</v>
      </c>
      <c r="F1698" s="8" t="s">
        <v>3821</v>
      </c>
      <c r="G1698" s="8" t="s">
        <v>15</v>
      </c>
    </row>
    <row r="1699" spans="1:7" ht="30" x14ac:dyDescent="0.25">
      <c r="A1699" s="7">
        <v>1695</v>
      </c>
      <c r="B1699" s="8" t="s">
        <v>4688</v>
      </c>
      <c r="C1699" s="8" t="s">
        <v>3349</v>
      </c>
      <c r="D1699" s="8" t="s">
        <v>105</v>
      </c>
      <c r="E1699" s="9">
        <v>10794</v>
      </c>
      <c r="F1699" s="8" t="s">
        <v>4689</v>
      </c>
      <c r="G1699" s="8" t="s">
        <v>15</v>
      </c>
    </row>
    <row r="1700" spans="1:7" ht="45" x14ac:dyDescent="0.25">
      <c r="A1700" s="7">
        <v>1696</v>
      </c>
      <c r="B1700" s="8" t="s">
        <v>4690</v>
      </c>
      <c r="C1700" s="8" t="s">
        <v>4691</v>
      </c>
      <c r="D1700" s="8" t="s">
        <v>105</v>
      </c>
      <c r="E1700" s="9">
        <v>10799</v>
      </c>
      <c r="F1700" s="8" t="s">
        <v>4692</v>
      </c>
      <c r="G1700" s="8" t="s">
        <v>15</v>
      </c>
    </row>
    <row r="1701" spans="1:7" ht="60" x14ac:dyDescent="0.25">
      <c r="A1701" s="7">
        <v>1697</v>
      </c>
      <c r="B1701" s="8" t="s">
        <v>4693</v>
      </c>
      <c r="C1701" s="8" t="s">
        <v>4694</v>
      </c>
      <c r="D1701" s="8" t="s">
        <v>22</v>
      </c>
      <c r="E1701" s="9">
        <v>10710</v>
      </c>
      <c r="F1701" s="8" t="s">
        <v>4695</v>
      </c>
      <c r="G1701" s="8" t="s">
        <v>15</v>
      </c>
    </row>
    <row r="1702" spans="1:7" ht="30" x14ac:dyDescent="0.25">
      <c r="A1702" s="7">
        <v>1698</v>
      </c>
      <c r="B1702" s="8" t="s">
        <v>4696</v>
      </c>
      <c r="C1702" s="8" t="s">
        <v>4697</v>
      </c>
      <c r="D1702" s="8" t="s">
        <v>105</v>
      </c>
      <c r="E1702" s="9">
        <v>10794</v>
      </c>
      <c r="F1702" s="8" t="s">
        <v>4698</v>
      </c>
      <c r="G1702" s="8" t="s">
        <v>15</v>
      </c>
    </row>
    <row r="1703" spans="1:7" ht="60" x14ac:dyDescent="0.25">
      <c r="A1703" s="7">
        <v>1699</v>
      </c>
      <c r="B1703" s="8" t="s">
        <v>4699</v>
      </c>
      <c r="C1703" s="8" t="s">
        <v>4700</v>
      </c>
      <c r="D1703" s="8" t="s">
        <v>143</v>
      </c>
      <c r="E1703" s="9">
        <v>10722</v>
      </c>
      <c r="F1703" s="8" t="s">
        <v>4701</v>
      </c>
      <c r="G1703" s="8" t="s">
        <v>15</v>
      </c>
    </row>
    <row r="1704" spans="1:7" ht="45" x14ac:dyDescent="0.25">
      <c r="A1704" s="7">
        <v>1700</v>
      </c>
      <c r="B1704" s="8" t="s">
        <v>4702</v>
      </c>
      <c r="C1704" s="8" t="s">
        <v>4703</v>
      </c>
      <c r="D1704" s="8" t="s">
        <v>33</v>
      </c>
      <c r="E1704" s="9">
        <v>10794</v>
      </c>
      <c r="F1704" s="8" t="s">
        <v>4704</v>
      </c>
      <c r="G1704" s="8" t="s">
        <v>15</v>
      </c>
    </row>
    <row r="1705" spans="1:7" ht="90" x14ac:dyDescent="0.25">
      <c r="A1705" s="7">
        <v>1701</v>
      </c>
      <c r="B1705" s="8" t="s">
        <v>4705</v>
      </c>
      <c r="C1705" s="8" t="s">
        <v>4706</v>
      </c>
      <c r="D1705" s="8" t="s">
        <v>10</v>
      </c>
      <c r="E1705" s="9">
        <v>10722</v>
      </c>
      <c r="F1705" s="8" t="s">
        <v>573</v>
      </c>
      <c r="G1705" s="8" t="s">
        <v>15</v>
      </c>
    </row>
    <row r="1706" spans="1:7" ht="90" x14ac:dyDescent="0.25">
      <c r="A1706" s="7">
        <v>1702</v>
      </c>
      <c r="B1706" s="8" t="s">
        <v>4707</v>
      </c>
      <c r="C1706" s="8" t="s">
        <v>4708</v>
      </c>
      <c r="D1706" s="8" t="s">
        <v>10</v>
      </c>
      <c r="E1706" s="9">
        <v>10799</v>
      </c>
      <c r="F1706" s="8" t="s">
        <v>1520</v>
      </c>
      <c r="G1706" s="8" t="s">
        <v>15</v>
      </c>
    </row>
    <row r="1707" spans="1:7" ht="90" x14ac:dyDescent="0.25">
      <c r="A1707" s="7">
        <v>1703</v>
      </c>
      <c r="B1707" s="8" t="s">
        <v>4709</v>
      </c>
      <c r="C1707" s="8" t="s">
        <v>4710</v>
      </c>
      <c r="D1707" s="8" t="s">
        <v>10</v>
      </c>
      <c r="E1707" s="9" t="s">
        <v>4711</v>
      </c>
      <c r="F1707" s="8" t="s">
        <v>4712</v>
      </c>
      <c r="G1707" s="8" t="s">
        <v>15</v>
      </c>
    </row>
    <row r="1708" spans="1:7" ht="45" x14ac:dyDescent="0.25">
      <c r="A1708" s="7">
        <v>1704</v>
      </c>
      <c r="B1708" s="8" t="s">
        <v>4713</v>
      </c>
      <c r="C1708" s="8" t="s">
        <v>4714</v>
      </c>
      <c r="D1708" s="8" t="s">
        <v>10</v>
      </c>
      <c r="E1708" s="9">
        <v>10729</v>
      </c>
      <c r="F1708" s="8" t="s">
        <v>4715</v>
      </c>
      <c r="G1708" s="8" t="s">
        <v>15</v>
      </c>
    </row>
    <row r="1709" spans="1:7" ht="90" x14ac:dyDescent="0.25">
      <c r="A1709" s="7">
        <v>1705</v>
      </c>
      <c r="B1709" s="8" t="s">
        <v>4716</v>
      </c>
      <c r="C1709" s="8" t="s">
        <v>4717</v>
      </c>
      <c r="D1709" s="8" t="s">
        <v>10</v>
      </c>
      <c r="E1709" s="9" t="s">
        <v>1345</v>
      </c>
      <c r="F1709" s="8" t="s">
        <v>4718</v>
      </c>
      <c r="G1709" s="8" t="s">
        <v>15</v>
      </c>
    </row>
    <row r="1710" spans="1:7" ht="120" x14ac:dyDescent="0.25">
      <c r="A1710" s="7">
        <v>1706</v>
      </c>
      <c r="B1710" s="8" t="s">
        <v>4719</v>
      </c>
      <c r="C1710" s="8" t="s">
        <v>4720</v>
      </c>
      <c r="D1710" s="8" t="s">
        <v>10</v>
      </c>
      <c r="E1710" s="9">
        <v>10710.10799</v>
      </c>
      <c r="F1710" s="8" t="s">
        <v>4721</v>
      </c>
      <c r="G1710" s="8" t="s">
        <v>15</v>
      </c>
    </row>
    <row r="1711" spans="1:7" ht="30" x14ac:dyDescent="0.25">
      <c r="A1711" s="7">
        <v>1707</v>
      </c>
      <c r="B1711" s="8" t="s">
        <v>4722</v>
      </c>
      <c r="C1711" s="8" t="s">
        <v>4723</v>
      </c>
      <c r="D1711" s="8" t="s">
        <v>17</v>
      </c>
      <c r="E1711" s="9">
        <v>10710</v>
      </c>
      <c r="F1711" s="8" t="s">
        <v>213</v>
      </c>
      <c r="G1711" s="8" t="s">
        <v>15</v>
      </c>
    </row>
    <row r="1712" spans="1:7" ht="45" x14ac:dyDescent="0.25">
      <c r="A1712" s="7">
        <v>1708</v>
      </c>
      <c r="B1712" s="8" t="s">
        <v>4724</v>
      </c>
      <c r="C1712" s="8" t="s">
        <v>4725</v>
      </c>
      <c r="D1712" s="8" t="s">
        <v>17</v>
      </c>
      <c r="E1712" s="9">
        <v>10761</v>
      </c>
      <c r="F1712" s="8" t="s">
        <v>2503</v>
      </c>
      <c r="G1712" s="8" t="s">
        <v>15</v>
      </c>
    </row>
    <row r="1713" spans="1:7" ht="45" x14ac:dyDescent="0.25">
      <c r="A1713" s="7">
        <v>1709</v>
      </c>
      <c r="B1713" s="8" t="s">
        <v>4726</v>
      </c>
      <c r="C1713" s="8" t="s">
        <v>4727</v>
      </c>
      <c r="D1713" s="8" t="s">
        <v>17</v>
      </c>
      <c r="E1713" s="9">
        <v>10799</v>
      </c>
      <c r="F1713" s="8" t="s">
        <v>1285</v>
      </c>
      <c r="G1713" s="8" t="s">
        <v>15</v>
      </c>
    </row>
    <row r="1714" spans="1:7" ht="30" x14ac:dyDescent="0.25">
      <c r="A1714" s="7">
        <v>1710</v>
      </c>
      <c r="B1714" s="8" t="s">
        <v>4728</v>
      </c>
      <c r="C1714" s="8" t="s">
        <v>4729</v>
      </c>
      <c r="D1714" s="8" t="s">
        <v>17</v>
      </c>
      <c r="E1714" s="9">
        <v>10794</v>
      </c>
      <c r="F1714" s="8" t="s">
        <v>4730</v>
      </c>
      <c r="G1714" s="8" t="s">
        <v>15</v>
      </c>
    </row>
    <row r="1715" spans="1:7" ht="30" x14ac:dyDescent="0.25">
      <c r="A1715" s="7">
        <v>1711</v>
      </c>
      <c r="B1715" s="8" t="s">
        <v>4731</v>
      </c>
      <c r="C1715" s="8" t="s">
        <v>4732</v>
      </c>
      <c r="D1715" s="8" t="s">
        <v>17</v>
      </c>
      <c r="E1715" s="9">
        <v>10761.01118</v>
      </c>
      <c r="F1715" s="8" t="s">
        <v>701</v>
      </c>
      <c r="G1715" s="8" t="s">
        <v>15</v>
      </c>
    </row>
    <row r="1716" spans="1:7" ht="45" x14ac:dyDescent="0.25">
      <c r="A1716" s="7">
        <v>1712</v>
      </c>
      <c r="B1716" s="8" t="s">
        <v>4733</v>
      </c>
      <c r="C1716" s="8" t="s">
        <v>4734</v>
      </c>
      <c r="D1716" s="8" t="s">
        <v>17</v>
      </c>
      <c r="E1716" s="9">
        <v>10710</v>
      </c>
      <c r="F1716" s="8" t="s">
        <v>4735</v>
      </c>
      <c r="G1716" s="8" t="s">
        <v>15</v>
      </c>
    </row>
    <row r="1717" spans="1:7" ht="30" x14ac:dyDescent="0.25">
      <c r="A1717" s="7">
        <v>1713</v>
      </c>
      <c r="B1717" s="8" t="s">
        <v>4736</v>
      </c>
      <c r="C1717" s="8" t="s">
        <v>4737</v>
      </c>
      <c r="D1717" s="8" t="s">
        <v>17</v>
      </c>
      <c r="E1717" s="9">
        <v>10794</v>
      </c>
      <c r="F1717" s="8" t="s">
        <v>1170</v>
      </c>
      <c r="G1717" s="8" t="s">
        <v>15</v>
      </c>
    </row>
    <row r="1718" spans="1:7" ht="60" x14ac:dyDescent="0.25">
      <c r="A1718" s="7">
        <v>1714</v>
      </c>
      <c r="B1718" s="8" t="s">
        <v>4738</v>
      </c>
      <c r="C1718" s="8" t="s">
        <v>4739</v>
      </c>
      <c r="D1718" s="8" t="s">
        <v>17</v>
      </c>
      <c r="E1718" s="9">
        <v>10794</v>
      </c>
      <c r="F1718" s="8" t="s">
        <v>679</v>
      </c>
      <c r="G1718" s="8" t="s">
        <v>15</v>
      </c>
    </row>
    <row r="1719" spans="1:7" ht="30" x14ac:dyDescent="0.25">
      <c r="A1719" s="7">
        <v>1715</v>
      </c>
      <c r="B1719" s="8" t="s">
        <v>4740</v>
      </c>
      <c r="C1719" s="8" t="s">
        <v>4741</v>
      </c>
      <c r="D1719" s="8" t="s">
        <v>17</v>
      </c>
      <c r="E1719" s="9">
        <v>10710</v>
      </c>
      <c r="F1719" s="8" t="s">
        <v>213</v>
      </c>
      <c r="G1719" s="8" t="s">
        <v>15</v>
      </c>
    </row>
    <row r="1720" spans="1:7" ht="45" x14ac:dyDescent="0.25">
      <c r="A1720" s="7">
        <v>1716</v>
      </c>
      <c r="B1720" s="8" t="s">
        <v>4742</v>
      </c>
      <c r="C1720" s="8" t="s">
        <v>4743</v>
      </c>
      <c r="D1720" s="8" t="s">
        <v>17</v>
      </c>
      <c r="E1720" s="9">
        <v>10710</v>
      </c>
      <c r="F1720" s="8" t="s">
        <v>169</v>
      </c>
      <c r="G1720" s="8" t="s">
        <v>15</v>
      </c>
    </row>
    <row r="1721" spans="1:7" ht="45" x14ac:dyDescent="0.25">
      <c r="A1721" s="7">
        <v>1717</v>
      </c>
      <c r="B1721" s="8" t="s">
        <v>4744</v>
      </c>
      <c r="C1721" s="8" t="s">
        <v>4745</v>
      </c>
      <c r="D1721" s="8" t="s">
        <v>78</v>
      </c>
      <c r="E1721" s="9" t="s">
        <v>4746</v>
      </c>
      <c r="F1721" s="8" t="s">
        <v>4747</v>
      </c>
      <c r="G1721" s="8" t="s">
        <v>15</v>
      </c>
    </row>
    <row r="1722" spans="1:7" ht="45" x14ac:dyDescent="0.25">
      <c r="A1722" s="7">
        <v>1718</v>
      </c>
      <c r="B1722" s="8" t="s">
        <v>4748</v>
      </c>
      <c r="C1722" s="8" t="s">
        <v>4749</v>
      </c>
      <c r="D1722" s="8" t="s">
        <v>78</v>
      </c>
      <c r="E1722" s="9">
        <v>10794</v>
      </c>
      <c r="F1722" s="8" t="s">
        <v>4750</v>
      </c>
      <c r="G1722" s="8" t="s">
        <v>15</v>
      </c>
    </row>
    <row r="1723" spans="1:7" ht="90" x14ac:dyDescent="0.25">
      <c r="A1723" s="7">
        <v>1719</v>
      </c>
      <c r="B1723" s="8" t="s">
        <v>4751</v>
      </c>
      <c r="C1723" s="8" t="s">
        <v>4752</v>
      </c>
      <c r="D1723" s="8" t="s">
        <v>78</v>
      </c>
      <c r="E1723" s="9">
        <v>10794</v>
      </c>
      <c r="F1723" s="8" t="s">
        <v>4753</v>
      </c>
      <c r="G1723" s="8" t="s">
        <v>15</v>
      </c>
    </row>
    <row r="1724" spans="1:7" ht="90" x14ac:dyDescent="0.25">
      <c r="A1724" s="7">
        <v>1720</v>
      </c>
      <c r="B1724" s="8" t="s">
        <v>4754</v>
      </c>
      <c r="C1724" s="8" t="s">
        <v>4755</v>
      </c>
      <c r="D1724" s="8" t="s">
        <v>78</v>
      </c>
      <c r="E1724" s="9">
        <v>10794</v>
      </c>
      <c r="F1724" s="8" t="s">
        <v>4753</v>
      </c>
      <c r="G1724" s="8" t="s">
        <v>15</v>
      </c>
    </row>
    <row r="1725" spans="1:7" ht="45" x14ac:dyDescent="0.25">
      <c r="A1725" s="7">
        <v>1721</v>
      </c>
      <c r="B1725" s="8" t="s">
        <v>1320</v>
      </c>
      <c r="C1725" s="8" t="s">
        <v>4756</v>
      </c>
      <c r="D1725" s="8" t="s">
        <v>78</v>
      </c>
      <c r="E1725" s="9">
        <v>10794</v>
      </c>
      <c r="F1725" s="8" t="s">
        <v>736</v>
      </c>
      <c r="G1725" s="8" t="s">
        <v>15</v>
      </c>
    </row>
    <row r="1726" spans="1:7" ht="45" x14ac:dyDescent="0.25">
      <c r="A1726" s="7">
        <v>1722</v>
      </c>
      <c r="B1726" s="8" t="s">
        <v>4757</v>
      </c>
      <c r="C1726" s="8" t="s">
        <v>4758</v>
      </c>
      <c r="D1726" s="8" t="s">
        <v>78</v>
      </c>
      <c r="E1726" s="9">
        <v>10794</v>
      </c>
      <c r="F1726" s="8" t="s">
        <v>1087</v>
      </c>
      <c r="G1726" s="8" t="s">
        <v>15</v>
      </c>
    </row>
    <row r="1727" spans="1:7" ht="45" x14ac:dyDescent="0.25">
      <c r="A1727" s="7">
        <v>1723</v>
      </c>
      <c r="B1727" s="8" t="s">
        <v>4759</v>
      </c>
      <c r="C1727" s="8" t="s">
        <v>4760</v>
      </c>
      <c r="D1727" s="8" t="s">
        <v>78</v>
      </c>
      <c r="E1727" s="9">
        <v>10794</v>
      </c>
      <c r="F1727" s="8" t="s">
        <v>1087</v>
      </c>
      <c r="G1727" s="8" t="s">
        <v>15</v>
      </c>
    </row>
    <row r="1728" spans="1:7" ht="75" x14ac:dyDescent="0.25">
      <c r="A1728" s="7">
        <v>1724</v>
      </c>
      <c r="B1728" s="8" t="s">
        <v>4761</v>
      </c>
      <c r="C1728" s="8" t="s">
        <v>4762</v>
      </c>
      <c r="D1728" s="8" t="s">
        <v>78</v>
      </c>
      <c r="E1728" s="9">
        <v>10794</v>
      </c>
      <c r="F1728" s="8" t="s">
        <v>4763</v>
      </c>
      <c r="G1728" s="8" t="s">
        <v>15</v>
      </c>
    </row>
    <row r="1729" spans="1:7" ht="75" x14ac:dyDescent="0.25">
      <c r="A1729" s="7">
        <v>1725</v>
      </c>
      <c r="B1729" s="8" t="s">
        <v>4764</v>
      </c>
      <c r="C1729" s="8" t="s">
        <v>4765</v>
      </c>
      <c r="D1729" s="8" t="s">
        <v>78</v>
      </c>
      <c r="E1729" s="9">
        <v>10794</v>
      </c>
      <c r="F1729" s="8" t="s">
        <v>4753</v>
      </c>
      <c r="G1729" s="8" t="s">
        <v>15</v>
      </c>
    </row>
    <row r="1730" spans="1:7" ht="120" x14ac:dyDescent="0.25">
      <c r="A1730" s="7">
        <v>1726</v>
      </c>
      <c r="B1730" s="8" t="s">
        <v>4766</v>
      </c>
      <c r="C1730" s="8" t="s">
        <v>4767</v>
      </c>
      <c r="D1730" s="8" t="s">
        <v>78</v>
      </c>
      <c r="E1730" s="9" t="s">
        <v>4768</v>
      </c>
      <c r="F1730" s="8" t="s">
        <v>4769</v>
      </c>
      <c r="G1730" s="8" t="s">
        <v>15</v>
      </c>
    </row>
    <row r="1731" spans="1:7" ht="45" x14ac:dyDescent="0.25">
      <c r="A1731" s="7">
        <v>1727</v>
      </c>
      <c r="B1731" s="8" t="s">
        <v>4770</v>
      </c>
      <c r="C1731" s="8" t="s">
        <v>4771</v>
      </c>
      <c r="D1731" s="8" t="s">
        <v>78</v>
      </c>
      <c r="E1731" s="9">
        <v>10794</v>
      </c>
      <c r="F1731" s="8" t="s">
        <v>4772</v>
      </c>
      <c r="G1731" s="8" t="s">
        <v>15</v>
      </c>
    </row>
    <row r="1732" spans="1:7" ht="45" x14ac:dyDescent="0.25">
      <c r="A1732" s="7">
        <v>1728</v>
      </c>
      <c r="B1732" s="8" t="s">
        <v>4773</v>
      </c>
      <c r="C1732" s="8" t="s">
        <v>4774</v>
      </c>
      <c r="D1732" s="8" t="s">
        <v>78</v>
      </c>
      <c r="E1732" s="9" t="s">
        <v>4775</v>
      </c>
      <c r="F1732" s="8" t="s">
        <v>4776</v>
      </c>
      <c r="G1732" s="8" t="s">
        <v>15</v>
      </c>
    </row>
    <row r="1733" spans="1:7" ht="45" x14ac:dyDescent="0.25">
      <c r="A1733" s="7">
        <v>1729</v>
      </c>
      <c r="B1733" s="8" t="s">
        <v>4777</v>
      </c>
      <c r="C1733" s="8" t="s">
        <v>4778</v>
      </c>
      <c r="D1733" s="8" t="s">
        <v>10</v>
      </c>
      <c r="E1733" s="9">
        <v>10750</v>
      </c>
      <c r="F1733" s="8" t="s">
        <v>4779</v>
      </c>
      <c r="G1733" s="8" t="s">
        <v>15</v>
      </c>
    </row>
    <row r="1734" spans="1:7" ht="45" x14ac:dyDescent="0.25">
      <c r="A1734" s="7">
        <v>1730</v>
      </c>
      <c r="B1734" s="8" t="s">
        <v>4780</v>
      </c>
      <c r="C1734" s="8" t="s">
        <v>4781</v>
      </c>
      <c r="D1734" s="8" t="s">
        <v>78</v>
      </c>
      <c r="E1734" s="9">
        <v>10799</v>
      </c>
      <c r="F1734" s="8" t="s">
        <v>4782</v>
      </c>
      <c r="G1734" s="8" t="s">
        <v>15</v>
      </c>
    </row>
    <row r="1735" spans="1:7" ht="60" x14ac:dyDescent="0.25">
      <c r="A1735" s="7">
        <v>1731</v>
      </c>
      <c r="B1735" s="8" t="s">
        <v>4783</v>
      </c>
      <c r="C1735" s="8" t="s">
        <v>4784</v>
      </c>
      <c r="D1735" s="8" t="s">
        <v>79</v>
      </c>
      <c r="E1735" s="9" t="s">
        <v>4785</v>
      </c>
      <c r="F1735" s="8" t="s">
        <v>4786</v>
      </c>
      <c r="G1735" s="8" t="s">
        <v>15</v>
      </c>
    </row>
    <row r="1736" spans="1:7" ht="45" x14ac:dyDescent="0.25">
      <c r="A1736" s="7">
        <v>1732</v>
      </c>
      <c r="B1736" s="8" t="s">
        <v>4787</v>
      </c>
      <c r="C1736" s="8" t="s">
        <v>4788</v>
      </c>
      <c r="D1736" s="8" t="s">
        <v>48</v>
      </c>
      <c r="E1736" s="9">
        <v>10750.107099999999</v>
      </c>
      <c r="F1736" s="8" t="s">
        <v>4789</v>
      </c>
      <c r="G1736" s="8" t="s">
        <v>15</v>
      </c>
    </row>
    <row r="1737" spans="1:7" ht="60" x14ac:dyDescent="0.25">
      <c r="A1737" s="7">
        <v>1733</v>
      </c>
      <c r="B1737" s="8" t="s">
        <v>4790</v>
      </c>
      <c r="C1737" s="8" t="s">
        <v>4791</v>
      </c>
      <c r="D1737" s="8" t="s">
        <v>78</v>
      </c>
      <c r="E1737" s="9">
        <v>0.10761</v>
      </c>
      <c r="F1737" s="8" t="s">
        <v>4792</v>
      </c>
      <c r="G1737" s="8" t="s">
        <v>15</v>
      </c>
    </row>
    <row r="1738" spans="1:7" ht="60" x14ac:dyDescent="0.25">
      <c r="A1738" s="7">
        <v>1734</v>
      </c>
      <c r="B1738" s="8" t="s">
        <v>4793</v>
      </c>
      <c r="C1738" s="8" t="s">
        <v>4794</v>
      </c>
      <c r="D1738" s="8" t="s">
        <v>78</v>
      </c>
      <c r="E1738" s="9" t="s">
        <v>2774</v>
      </c>
      <c r="F1738" s="8" t="s">
        <v>4795</v>
      </c>
      <c r="G1738" s="8" t="s">
        <v>15</v>
      </c>
    </row>
    <row r="1739" spans="1:7" ht="30" x14ac:dyDescent="0.25">
      <c r="A1739" s="7">
        <v>1735</v>
      </c>
      <c r="B1739" s="8" t="s">
        <v>4796</v>
      </c>
      <c r="C1739" s="8" t="s">
        <v>4797</v>
      </c>
      <c r="D1739" s="8" t="s">
        <v>78</v>
      </c>
      <c r="E1739" s="9">
        <v>10710</v>
      </c>
      <c r="F1739" s="8" t="s">
        <v>1481</v>
      </c>
      <c r="G1739" s="8" t="s">
        <v>15</v>
      </c>
    </row>
    <row r="1740" spans="1:7" ht="60" x14ac:dyDescent="0.25">
      <c r="A1740" s="7">
        <v>1736</v>
      </c>
      <c r="B1740" s="8" t="s">
        <v>4798</v>
      </c>
      <c r="C1740" s="8" t="s">
        <v>4799</v>
      </c>
      <c r="D1740" s="8" t="s">
        <v>78</v>
      </c>
      <c r="E1740" s="9">
        <v>10710</v>
      </c>
      <c r="F1740" s="8" t="s">
        <v>4800</v>
      </c>
      <c r="G1740" s="8" t="s">
        <v>15</v>
      </c>
    </row>
    <row r="1741" spans="1:7" ht="30" x14ac:dyDescent="0.25">
      <c r="A1741" s="7">
        <v>1737</v>
      </c>
      <c r="B1741" s="8" t="s">
        <v>4801</v>
      </c>
      <c r="C1741" s="8" t="s">
        <v>4802</v>
      </c>
      <c r="D1741" s="8" t="s">
        <v>78</v>
      </c>
      <c r="E1741" s="9">
        <v>10710</v>
      </c>
      <c r="F1741" s="8" t="s">
        <v>213</v>
      </c>
      <c r="G1741" s="8" t="s">
        <v>15</v>
      </c>
    </row>
    <row r="1742" spans="1:7" ht="45" x14ac:dyDescent="0.25">
      <c r="A1742" s="7">
        <v>1738</v>
      </c>
      <c r="B1742" s="8" t="s">
        <v>4803</v>
      </c>
      <c r="C1742" s="8" t="s">
        <v>4804</v>
      </c>
      <c r="D1742" s="8" t="s">
        <v>78</v>
      </c>
      <c r="E1742" s="9">
        <v>10761</v>
      </c>
      <c r="F1742" s="8" t="s">
        <v>4805</v>
      </c>
      <c r="G1742" s="8" t="s">
        <v>15</v>
      </c>
    </row>
    <row r="1743" spans="1:7" ht="45" x14ac:dyDescent="0.25">
      <c r="A1743" s="7">
        <v>1739</v>
      </c>
      <c r="B1743" s="8" t="s">
        <v>4806</v>
      </c>
      <c r="C1743" s="8" t="s">
        <v>4807</v>
      </c>
      <c r="D1743" s="8" t="s">
        <v>78</v>
      </c>
      <c r="E1743" s="9">
        <v>10792.1075</v>
      </c>
      <c r="F1743" s="8" t="s">
        <v>4808</v>
      </c>
      <c r="G1743" s="8" t="s">
        <v>15</v>
      </c>
    </row>
    <row r="1744" spans="1:7" ht="60" x14ac:dyDescent="0.25">
      <c r="A1744" s="7">
        <v>1740</v>
      </c>
      <c r="B1744" s="8" t="s">
        <v>4809</v>
      </c>
      <c r="C1744" s="8" t="s">
        <v>4810</v>
      </c>
      <c r="D1744" s="8" t="s">
        <v>78</v>
      </c>
      <c r="E1744" s="9">
        <v>10710.47242</v>
      </c>
      <c r="F1744" s="8" t="s">
        <v>4800</v>
      </c>
      <c r="G1744" s="8" t="s">
        <v>15</v>
      </c>
    </row>
    <row r="1745" spans="1:7" ht="30" x14ac:dyDescent="0.25">
      <c r="A1745" s="7">
        <v>1741</v>
      </c>
      <c r="B1745" s="8" t="s">
        <v>4811</v>
      </c>
      <c r="C1745" s="8" t="s">
        <v>4812</v>
      </c>
      <c r="D1745" s="8" t="s">
        <v>78</v>
      </c>
      <c r="E1745" s="9">
        <v>10710.47242</v>
      </c>
      <c r="F1745" s="8" t="s">
        <v>1663</v>
      </c>
      <c r="G1745" s="8" t="s">
        <v>15</v>
      </c>
    </row>
    <row r="1746" spans="1:7" ht="30" x14ac:dyDescent="0.25">
      <c r="A1746" s="7">
        <v>1742</v>
      </c>
      <c r="B1746" s="8" t="s">
        <v>4813</v>
      </c>
      <c r="C1746" s="8" t="s">
        <v>4814</v>
      </c>
      <c r="D1746" s="8" t="s">
        <v>78</v>
      </c>
      <c r="E1746" s="9">
        <v>10794</v>
      </c>
      <c r="F1746" s="8" t="s">
        <v>4815</v>
      </c>
      <c r="G1746" s="8" t="s">
        <v>15</v>
      </c>
    </row>
    <row r="1747" spans="1:7" ht="45" x14ac:dyDescent="0.25">
      <c r="A1747" s="7">
        <v>1743</v>
      </c>
      <c r="B1747" s="8" t="s">
        <v>4816</v>
      </c>
      <c r="C1747" s="8" t="s">
        <v>4817</v>
      </c>
      <c r="D1747" s="8" t="s">
        <v>78</v>
      </c>
      <c r="E1747" s="9">
        <v>11090.10799</v>
      </c>
      <c r="F1747" s="8" t="s">
        <v>4818</v>
      </c>
      <c r="G1747" s="8" t="s">
        <v>15</v>
      </c>
    </row>
    <row r="1748" spans="1:7" ht="75" x14ac:dyDescent="0.25">
      <c r="A1748" s="7">
        <v>1744</v>
      </c>
      <c r="B1748" s="8" t="s">
        <v>4819</v>
      </c>
      <c r="C1748" s="8" t="s">
        <v>4820</v>
      </c>
      <c r="D1748" s="8" t="s">
        <v>78</v>
      </c>
      <c r="E1748" s="9">
        <v>10792.107099999999</v>
      </c>
      <c r="F1748" s="8" t="s">
        <v>4821</v>
      </c>
      <c r="G1748" s="8" t="s">
        <v>15</v>
      </c>
    </row>
    <row r="1749" spans="1:7" ht="75" x14ac:dyDescent="0.25">
      <c r="A1749" s="7">
        <v>1745</v>
      </c>
      <c r="B1749" s="8" t="s">
        <v>4822</v>
      </c>
      <c r="C1749" s="8" t="s">
        <v>4823</v>
      </c>
      <c r="D1749" s="8" t="s">
        <v>78</v>
      </c>
      <c r="E1749" s="9">
        <v>10761</v>
      </c>
      <c r="F1749" s="8" t="s">
        <v>621</v>
      </c>
      <c r="G1749" s="8" t="s">
        <v>15</v>
      </c>
    </row>
    <row r="1750" spans="1:7" ht="45" x14ac:dyDescent="0.25">
      <c r="A1750" s="7">
        <v>1746</v>
      </c>
      <c r="B1750" s="8" t="s">
        <v>4824</v>
      </c>
      <c r="C1750" s="8" t="s">
        <v>4825</v>
      </c>
      <c r="D1750" s="8" t="s">
        <v>78</v>
      </c>
      <c r="E1750" s="9" t="s">
        <v>4826</v>
      </c>
      <c r="F1750" s="8" t="s">
        <v>4827</v>
      </c>
      <c r="G1750" s="8" t="s">
        <v>15</v>
      </c>
    </row>
    <row r="1751" spans="1:7" ht="75" x14ac:dyDescent="0.25">
      <c r="A1751" s="7">
        <v>1747</v>
      </c>
      <c r="B1751" s="8" t="s">
        <v>4828</v>
      </c>
      <c r="C1751" s="8" t="s">
        <v>4829</v>
      </c>
      <c r="D1751" s="8" t="s">
        <v>78</v>
      </c>
      <c r="E1751" s="9">
        <v>10710</v>
      </c>
      <c r="F1751" s="8" t="s">
        <v>354</v>
      </c>
      <c r="G1751" s="8" t="s">
        <v>15</v>
      </c>
    </row>
    <row r="1752" spans="1:7" ht="90" x14ac:dyDescent="0.25">
      <c r="A1752" s="7">
        <v>1748</v>
      </c>
      <c r="B1752" s="8" t="s">
        <v>4830</v>
      </c>
      <c r="C1752" s="8" t="s">
        <v>4831</v>
      </c>
      <c r="D1752" s="8" t="s">
        <v>10</v>
      </c>
      <c r="E1752" s="9">
        <v>10710.10794</v>
      </c>
      <c r="F1752" s="8" t="s">
        <v>2015</v>
      </c>
      <c r="G1752" s="8" t="s">
        <v>15</v>
      </c>
    </row>
    <row r="1753" spans="1:7" ht="60" x14ac:dyDescent="0.25">
      <c r="A1753" s="7">
        <v>1749</v>
      </c>
      <c r="B1753" s="8" t="s">
        <v>4832</v>
      </c>
      <c r="C1753" s="8" t="s">
        <v>4833</v>
      </c>
      <c r="D1753" s="8" t="s">
        <v>79</v>
      </c>
      <c r="E1753" s="9">
        <v>10750</v>
      </c>
      <c r="F1753" s="8" t="s">
        <v>4834</v>
      </c>
      <c r="G1753" s="8" t="s">
        <v>15</v>
      </c>
    </row>
    <row r="1754" spans="1:7" ht="60" x14ac:dyDescent="0.25">
      <c r="A1754" s="7">
        <v>1750</v>
      </c>
      <c r="B1754" s="8" t="s">
        <v>4835</v>
      </c>
      <c r="C1754" s="8" t="s">
        <v>4836</v>
      </c>
      <c r="D1754" s="8" t="s">
        <v>79</v>
      </c>
      <c r="E1754" s="9">
        <v>10792</v>
      </c>
      <c r="F1754" s="8" t="s">
        <v>4837</v>
      </c>
      <c r="G1754" s="8" t="s">
        <v>15</v>
      </c>
    </row>
    <row r="1755" spans="1:7" ht="60" x14ac:dyDescent="0.25">
      <c r="A1755" s="7">
        <v>1751</v>
      </c>
      <c r="B1755" s="8" t="s">
        <v>4838</v>
      </c>
      <c r="C1755" s="8" t="s">
        <v>4839</v>
      </c>
      <c r="D1755" s="8" t="s">
        <v>79</v>
      </c>
      <c r="E1755" s="9" t="s">
        <v>4840</v>
      </c>
      <c r="F1755" s="8" t="s">
        <v>4841</v>
      </c>
      <c r="G1755" s="8" t="s">
        <v>15</v>
      </c>
    </row>
    <row r="1756" spans="1:7" ht="60" x14ac:dyDescent="0.25">
      <c r="A1756" s="7">
        <v>1752</v>
      </c>
      <c r="B1756" s="8" t="s">
        <v>4842</v>
      </c>
      <c r="C1756" s="8" t="s">
        <v>4843</v>
      </c>
      <c r="D1756" s="8" t="s">
        <v>79</v>
      </c>
      <c r="E1756" s="9">
        <v>10792</v>
      </c>
      <c r="F1756" s="8" t="s">
        <v>2024</v>
      </c>
      <c r="G1756" s="8" t="s">
        <v>15</v>
      </c>
    </row>
    <row r="1757" spans="1:7" ht="45" x14ac:dyDescent="0.25">
      <c r="A1757" s="7">
        <v>1753</v>
      </c>
      <c r="B1757" s="8" t="s">
        <v>4844</v>
      </c>
      <c r="C1757" s="8" t="s">
        <v>4845</v>
      </c>
      <c r="D1757" s="8" t="s">
        <v>79</v>
      </c>
      <c r="E1757" s="9" t="s">
        <v>1345</v>
      </c>
      <c r="F1757" s="8" t="s">
        <v>4846</v>
      </c>
      <c r="G1757" s="8" t="s">
        <v>15</v>
      </c>
    </row>
    <row r="1758" spans="1:7" ht="45" x14ac:dyDescent="0.25">
      <c r="A1758" s="7">
        <v>1754</v>
      </c>
      <c r="B1758" s="8" t="s">
        <v>4847</v>
      </c>
      <c r="C1758" s="8" t="s">
        <v>4848</v>
      </c>
      <c r="D1758" s="8" t="s">
        <v>79</v>
      </c>
      <c r="E1758" s="9">
        <v>18120.107499999998</v>
      </c>
      <c r="F1758" s="8" t="s">
        <v>4849</v>
      </c>
      <c r="G1758" s="8" t="s">
        <v>15</v>
      </c>
    </row>
    <row r="1759" spans="1:7" ht="45" x14ac:dyDescent="0.25">
      <c r="A1759" s="7">
        <v>1755</v>
      </c>
      <c r="B1759" s="8" t="s">
        <v>4850</v>
      </c>
      <c r="C1759" s="8" t="s">
        <v>4851</v>
      </c>
      <c r="D1759" s="8" t="s">
        <v>79</v>
      </c>
      <c r="E1759" s="9">
        <v>10794.10792</v>
      </c>
      <c r="F1759" s="8" t="s">
        <v>4852</v>
      </c>
      <c r="G1759" s="8" t="s">
        <v>15</v>
      </c>
    </row>
    <row r="1760" spans="1:7" ht="45" x14ac:dyDescent="0.25">
      <c r="A1760" s="7">
        <v>1756</v>
      </c>
      <c r="B1760" s="8" t="s">
        <v>4853</v>
      </c>
      <c r="C1760" s="8" t="s">
        <v>4854</v>
      </c>
      <c r="D1760" s="8" t="s">
        <v>79</v>
      </c>
      <c r="E1760" s="9">
        <v>56109.107499999998</v>
      </c>
      <c r="F1760" s="8" t="s">
        <v>4855</v>
      </c>
      <c r="G1760" s="8" t="s">
        <v>15</v>
      </c>
    </row>
    <row r="1761" spans="1:7" ht="45" x14ac:dyDescent="0.25">
      <c r="A1761" s="7">
        <v>1757</v>
      </c>
      <c r="B1761" s="8" t="s">
        <v>4856</v>
      </c>
      <c r="C1761" s="8" t="s">
        <v>4857</v>
      </c>
      <c r="D1761" s="8" t="s">
        <v>79</v>
      </c>
      <c r="E1761" s="9">
        <v>10750</v>
      </c>
      <c r="F1761" s="8" t="s">
        <v>679</v>
      </c>
      <c r="G1761" s="8" t="s">
        <v>15</v>
      </c>
    </row>
    <row r="1762" spans="1:7" ht="60" x14ac:dyDescent="0.25">
      <c r="A1762" s="7">
        <v>1758</v>
      </c>
      <c r="B1762" s="8" t="s">
        <v>4859</v>
      </c>
      <c r="C1762" s="8" t="s">
        <v>4860</v>
      </c>
      <c r="D1762" s="8" t="s">
        <v>79</v>
      </c>
      <c r="E1762" s="9" t="s">
        <v>4861</v>
      </c>
      <c r="F1762" s="8" t="s">
        <v>4862</v>
      </c>
      <c r="G1762" s="8" t="s">
        <v>15</v>
      </c>
    </row>
    <row r="1763" spans="1:7" ht="45" x14ac:dyDescent="0.25">
      <c r="A1763" s="7">
        <v>1759</v>
      </c>
      <c r="B1763" s="8" t="s">
        <v>4863</v>
      </c>
      <c r="C1763" s="8" t="s">
        <v>4864</v>
      </c>
      <c r="D1763" s="8" t="s">
        <v>79</v>
      </c>
      <c r="E1763" s="9">
        <v>10792</v>
      </c>
      <c r="F1763" s="8" t="s">
        <v>4837</v>
      </c>
      <c r="G1763" s="8" t="s">
        <v>15</v>
      </c>
    </row>
    <row r="1764" spans="1:7" ht="60" x14ac:dyDescent="0.25">
      <c r="A1764" s="7">
        <v>1760</v>
      </c>
      <c r="B1764" s="8" t="s">
        <v>4865</v>
      </c>
      <c r="C1764" s="8" t="s">
        <v>4866</v>
      </c>
      <c r="D1764" s="8" t="s">
        <v>79</v>
      </c>
      <c r="E1764" s="9">
        <v>10792</v>
      </c>
      <c r="F1764" s="8" t="s">
        <v>679</v>
      </c>
      <c r="G1764" s="8" t="s">
        <v>15</v>
      </c>
    </row>
    <row r="1765" spans="1:7" ht="45" x14ac:dyDescent="0.25">
      <c r="A1765" s="7">
        <v>1761</v>
      </c>
      <c r="B1765" s="8" t="s">
        <v>4867</v>
      </c>
      <c r="C1765" s="8" t="s">
        <v>4868</v>
      </c>
      <c r="D1765" s="8" t="s">
        <v>79</v>
      </c>
      <c r="E1765" s="9" t="s">
        <v>4869</v>
      </c>
      <c r="F1765" s="8" t="s">
        <v>4870</v>
      </c>
      <c r="G1765" s="8" t="s">
        <v>15</v>
      </c>
    </row>
    <row r="1766" spans="1:7" ht="45" x14ac:dyDescent="0.25">
      <c r="A1766" s="7">
        <v>1762</v>
      </c>
      <c r="B1766" s="8" t="s">
        <v>4871</v>
      </c>
      <c r="C1766" s="8" t="s">
        <v>4872</v>
      </c>
      <c r="D1766" s="8" t="s">
        <v>78</v>
      </c>
      <c r="E1766" s="9">
        <v>11040.107330000001</v>
      </c>
      <c r="F1766" s="8" t="s">
        <v>4873</v>
      </c>
      <c r="G1766" s="8" t="s">
        <v>15</v>
      </c>
    </row>
    <row r="1767" spans="1:7" ht="45" x14ac:dyDescent="0.25">
      <c r="A1767" s="7">
        <v>1763</v>
      </c>
      <c r="B1767" s="8" t="s">
        <v>4874</v>
      </c>
      <c r="C1767" s="8" t="s">
        <v>4875</v>
      </c>
      <c r="D1767" s="8" t="s">
        <v>79</v>
      </c>
      <c r="E1767" s="9">
        <v>10710</v>
      </c>
      <c r="F1767" s="8" t="s">
        <v>4876</v>
      </c>
      <c r="G1767" s="8" t="s">
        <v>15</v>
      </c>
    </row>
    <row r="1768" spans="1:7" ht="45" x14ac:dyDescent="0.25">
      <c r="A1768" s="7">
        <v>1764</v>
      </c>
      <c r="B1768" s="8" t="s">
        <v>2427</v>
      </c>
      <c r="C1768" s="8" t="s">
        <v>4877</v>
      </c>
      <c r="D1768" s="8" t="s">
        <v>79</v>
      </c>
      <c r="E1768" s="9">
        <v>10792</v>
      </c>
      <c r="F1768" s="8" t="s">
        <v>1502</v>
      </c>
      <c r="G1768" s="8" t="s">
        <v>18</v>
      </c>
    </row>
    <row r="1769" spans="1:7" ht="60" x14ac:dyDescent="0.25">
      <c r="A1769" s="7">
        <v>1765</v>
      </c>
      <c r="B1769" s="8" t="s">
        <v>4878</v>
      </c>
      <c r="C1769" s="8" t="s">
        <v>4879</v>
      </c>
      <c r="D1769" s="8" t="s">
        <v>79</v>
      </c>
      <c r="E1769" s="9">
        <v>10750</v>
      </c>
      <c r="F1769" s="8" t="s">
        <v>4880</v>
      </c>
      <c r="G1769" s="8" t="s">
        <v>15</v>
      </c>
    </row>
    <row r="1770" spans="1:7" ht="75" x14ac:dyDescent="0.25">
      <c r="A1770" s="7">
        <v>1766</v>
      </c>
      <c r="B1770" s="8" t="s">
        <v>4881</v>
      </c>
      <c r="C1770" s="8" t="s">
        <v>4882</v>
      </c>
      <c r="D1770" s="8" t="s">
        <v>78</v>
      </c>
      <c r="E1770" s="9">
        <v>10794</v>
      </c>
      <c r="F1770" s="8" t="s">
        <v>4883</v>
      </c>
      <c r="G1770" s="8" t="s">
        <v>15</v>
      </c>
    </row>
    <row r="1771" spans="1:7" ht="60" x14ac:dyDescent="0.25">
      <c r="A1771" s="7">
        <v>1767</v>
      </c>
      <c r="B1771" s="8" t="s">
        <v>4884</v>
      </c>
      <c r="C1771" s="8" t="s">
        <v>4885</v>
      </c>
      <c r="D1771" s="8" t="s">
        <v>78</v>
      </c>
      <c r="E1771" s="9">
        <v>10761</v>
      </c>
      <c r="F1771" s="8" t="s">
        <v>4886</v>
      </c>
      <c r="G1771" s="8" t="s">
        <v>15</v>
      </c>
    </row>
    <row r="1772" spans="1:7" ht="60" x14ac:dyDescent="0.25">
      <c r="A1772" s="7">
        <v>1768</v>
      </c>
      <c r="B1772" s="8" t="s">
        <v>4887</v>
      </c>
      <c r="C1772" s="8" t="s">
        <v>4888</v>
      </c>
      <c r="D1772" s="8" t="s">
        <v>79</v>
      </c>
      <c r="E1772" s="9">
        <v>10710.1075</v>
      </c>
      <c r="F1772" s="8" t="s">
        <v>4889</v>
      </c>
      <c r="G1772" s="8" t="s">
        <v>15</v>
      </c>
    </row>
    <row r="1773" spans="1:7" ht="45" x14ac:dyDescent="0.25">
      <c r="A1773" s="7">
        <v>1769</v>
      </c>
      <c r="B1773" s="8" t="s">
        <v>4890</v>
      </c>
      <c r="C1773" s="8" t="s">
        <v>4891</v>
      </c>
      <c r="D1773" s="8" t="s">
        <v>78</v>
      </c>
      <c r="E1773" s="9">
        <v>10794</v>
      </c>
      <c r="F1773" s="8" t="s">
        <v>1365</v>
      </c>
      <c r="G1773" s="8" t="s">
        <v>15</v>
      </c>
    </row>
    <row r="1774" spans="1:7" ht="45" x14ac:dyDescent="0.25">
      <c r="A1774" s="7">
        <v>1770</v>
      </c>
      <c r="B1774" s="8" t="s">
        <v>4892</v>
      </c>
      <c r="C1774" s="8" t="s">
        <v>4893</v>
      </c>
      <c r="D1774" s="8" t="s">
        <v>9</v>
      </c>
      <c r="E1774" s="9">
        <v>10794.10793</v>
      </c>
      <c r="F1774" s="8" t="s">
        <v>4894</v>
      </c>
      <c r="G1774" s="8" t="s">
        <v>15</v>
      </c>
    </row>
    <row r="1775" spans="1:7" ht="45" x14ac:dyDescent="0.25">
      <c r="A1775" s="7">
        <v>1771</v>
      </c>
      <c r="B1775" s="8" t="s">
        <v>4895</v>
      </c>
      <c r="C1775" s="8" t="s">
        <v>4896</v>
      </c>
      <c r="D1775" s="8" t="s">
        <v>33</v>
      </c>
      <c r="E1775" s="9">
        <v>10779</v>
      </c>
      <c r="F1775" s="8" t="s">
        <v>4897</v>
      </c>
      <c r="G1775" s="8" t="s">
        <v>15</v>
      </c>
    </row>
    <row r="1776" spans="1:7" ht="45" x14ac:dyDescent="0.25">
      <c r="A1776" s="7">
        <v>1772</v>
      </c>
      <c r="B1776" s="8" t="s">
        <v>4898</v>
      </c>
      <c r="C1776" s="8" t="s">
        <v>4899</v>
      </c>
      <c r="D1776" s="8" t="s">
        <v>78</v>
      </c>
      <c r="E1776" s="9">
        <v>10710</v>
      </c>
      <c r="F1776" s="8" t="s">
        <v>1065</v>
      </c>
      <c r="G1776" s="8" t="s">
        <v>15</v>
      </c>
    </row>
    <row r="1777" spans="1:7" ht="60" x14ac:dyDescent="0.25">
      <c r="A1777" s="7">
        <v>1773</v>
      </c>
      <c r="B1777" s="8" t="s">
        <v>4900</v>
      </c>
      <c r="C1777" s="8" t="s">
        <v>4901</v>
      </c>
      <c r="D1777" s="8" t="s">
        <v>79</v>
      </c>
      <c r="E1777" s="9">
        <v>10130.10792</v>
      </c>
      <c r="F1777" s="8" t="s">
        <v>4902</v>
      </c>
      <c r="G1777" s="8" t="s">
        <v>15</v>
      </c>
    </row>
    <row r="1778" spans="1:7" ht="60" x14ac:dyDescent="0.25">
      <c r="A1778" s="7">
        <v>1774</v>
      </c>
      <c r="B1778" s="8" t="s">
        <v>4903</v>
      </c>
      <c r="C1778" s="8" t="s">
        <v>4904</v>
      </c>
      <c r="D1778" s="8" t="s">
        <v>9</v>
      </c>
      <c r="E1778" s="9">
        <v>10761</v>
      </c>
      <c r="F1778" s="8" t="s">
        <v>4905</v>
      </c>
      <c r="G1778" s="8" t="s">
        <v>15</v>
      </c>
    </row>
    <row r="1779" spans="1:7" ht="45" x14ac:dyDescent="0.25">
      <c r="A1779" s="7">
        <v>1775</v>
      </c>
      <c r="B1779" s="8" t="s">
        <v>4906</v>
      </c>
      <c r="C1779" s="8" t="s">
        <v>4907</v>
      </c>
      <c r="D1779" s="8" t="s">
        <v>9</v>
      </c>
      <c r="E1779" s="9">
        <v>10794</v>
      </c>
      <c r="F1779" s="8" t="s">
        <v>736</v>
      </c>
      <c r="G1779" s="8" t="s">
        <v>15</v>
      </c>
    </row>
    <row r="1780" spans="1:7" ht="75" x14ac:dyDescent="0.25">
      <c r="A1780" s="7">
        <v>1776</v>
      </c>
      <c r="B1780" s="8" t="s">
        <v>4908</v>
      </c>
      <c r="C1780" s="8" t="s">
        <v>4909</v>
      </c>
      <c r="D1780" s="8" t="s">
        <v>9</v>
      </c>
      <c r="E1780" s="9">
        <v>10761</v>
      </c>
      <c r="F1780" s="8" t="s">
        <v>1538</v>
      </c>
      <c r="G1780" s="8" t="s">
        <v>15</v>
      </c>
    </row>
    <row r="1781" spans="1:7" ht="45" x14ac:dyDescent="0.25">
      <c r="A1781" s="7">
        <v>1777</v>
      </c>
      <c r="B1781" s="8" t="s">
        <v>4910</v>
      </c>
      <c r="C1781" s="8" t="s">
        <v>4911</v>
      </c>
      <c r="D1781" s="8" t="s">
        <v>9</v>
      </c>
      <c r="E1781" s="9" t="s">
        <v>4912</v>
      </c>
      <c r="F1781" s="8" t="s">
        <v>4913</v>
      </c>
      <c r="G1781" s="8" t="s">
        <v>15</v>
      </c>
    </row>
    <row r="1782" spans="1:7" ht="45" x14ac:dyDescent="0.25">
      <c r="A1782" s="7">
        <v>1778</v>
      </c>
      <c r="B1782" s="8" t="s">
        <v>4914</v>
      </c>
      <c r="C1782" s="8" t="s">
        <v>4915</v>
      </c>
      <c r="D1782" s="8" t="s">
        <v>9</v>
      </c>
      <c r="E1782" s="9">
        <v>10761</v>
      </c>
      <c r="F1782" s="8" t="s">
        <v>4916</v>
      </c>
      <c r="G1782" s="8" t="s">
        <v>15</v>
      </c>
    </row>
    <row r="1783" spans="1:7" ht="30" x14ac:dyDescent="0.25">
      <c r="A1783" s="7">
        <v>1779</v>
      </c>
      <c r="B1783" s="8" t="s">
        <v>4917</v>
      </c>
      <c r="C1783" s="8" t="s">
        <v>4918</v>
      </c>
      <c r="D1783" s="8" t="s">
        <v>9</v>
      </c>
      <c r="E1783" s="9">
        <v>10732.47192</v>
      </c>
      <c r="F1783" s="8" t="s">
        <v>4919</v>
      </c>
      <c r="G1783" s="8" t="s">
        <v>15</v>
      </c>
    </row>
    <row r="1784" spans="1:7" ht="45" x14ac:dyDescent="0.25">
      <c r="A1784" s="7">
        <v>1780</v>
      </c>
      <c r="B1784" s="8" t="s">
        <v>4920</v>
      </c>
      <c r="C1784" s="8" t="s">
        <v>4921</v>
      </c>
      <c r="D1784" s="8" t="s">
        <v>9</v>
      </c>
      <c r="E1784" s="9">
        <v>10794</v>
      </c>
      <c r="F1784" s="8" t="s">
        <v>736</v>
      </c>
      <c r="G1784" s="8" t="s">
        <v>15</v>
      </c>
    </row>
    <row r="1785" spans="1:7" ht="45" x14ac:dyDescent="0.25">
      <c r="A1785" s="7">
        <v>1781</v>
      </c>
      <c r="B1785" s="8" t="s">
        <v>4922</v>
      </c>
      <c r="C1785" s="8" t="s">
        <v>4923</v>
      </c>
      <c r="D1785" s="8" t="s">
        <v>9</v>
      </c>
      <c r="E1785" s="9" t="s">
        <v>4924</v>
      </c>
      <c r="F1785" s="8" t="s">
        <v>4925</v>
      </c>
      <c r="G1785" s="8" t="s">
        <v>15</v>
      </c>
    </row>
    <row r="1786" spans="1:7" ht="45" x14ac:dyDescent="0.25">
      <c r="A1786" s="7">
        <v>1782</v>
      </c>
      <c r="B1786" s="8" t="s">
        <v>4926</v>
      </c>
      <c r="C1786" s="8" t="s">
        <v>4927</v>
      </c>
      <c r="D1786" s="8" t="s">
        <v>9</v>
      </c>
      <c r="E1786" s="9">
        <v>10750.107099999999</v>
      </c>
      <c r="F1786" s="8" t="s">
        <v>4928</v>
      </c>
      <c r="G1786" s="8" t="s">
        <v>15</v>
      </c>
    </row>
    <row r="1787" spans="1:7" ht="60" x14ac:dyDescent="0.25">
      <c r="A1787" s="7">
        <v>1783</v>
      </c>
      <c r="B1787" s="8" t="s">
        <v>4929</v>
      </c>
      <c r="C1787" s="8" t="s">
        <v>4930</v>
      </c>
      <c r="D1787" s="8" t="s">
        <v>9</v>
      </c>
      <c r="E1787" s="9">
        <v>10710</v>
      </c>
      <c r="F1787" s="8" t="s">
        <v>551</v>
      </c>
      <c r="G1787" s="8" t="s">
        <v>15</v>
      </c>
    </row>
    <row r="1788" spans="1:7" ht="30" x14ac:dyDescent="0.25">
      <c r="A1788" s="7">
        <v>1784</v>
      </c>
      <c r="B1788" s="8" t="s">
        <v>4931</v>
      </c>
      <c r="C1788" s="8" t="s">
        <v>4932</v>
      </c>
      <c r="D1788" s="8" t="s">
        <v>69</v>
      </c>
      <c r="E1788" s="9">
        <v>10794</v>
      </c>
      <c r="F1788" s="8" t="s">
        <v>679</v>
      </c>
      <c r="G1788" s="8" t="s">
        <v>15</v>
      </c>
    </row>
    <row r="1789" spans="1:7" ht="45" x14ac:dyDescent="0.25">
      <c r="A1789" s="7">
        <v>1785</v>
      </c>
      <c r="B1789" s="8" t="s">
        <v>4933</v>
      </c>
      <c r="C1789" s="8" t="s">
        <v>4934</v>
      </c>
      <c r="D1789" s="8" t="s">
        <v>222</v>
      </c>
      <c r="E1789" s="9">
        <v>10794</v>
      </c>
      <c r="F1789" s="8" t="s">
        <v>2929</v>
      </c>
      <c r="G1789" s="8" t="s">
        <v>15</v>
      </c>
    </row>
    <row r="1790" spans="1:7" ht="45" x14ac:dyDescent="0.25">
      <c r="A1790" s="7">
        <v>1786</v>
      </c>
      <c r="B1790" s="8" t="s">
        <v>4935</v>
      </c>
      <c r="C1790" s="8" t="s">
        <v>4936</v>
      </c>
      <c r="D1790" s="8" t="s">
        <v>222</v>
      </c>
      <c r="E1790" s="9">
        <v>10722</v>
      </c>
      <c r="F1790" s="8" t="s">
        <v>4937</v>
      </c>
      <c r="G1790" s="8" t="s">
        <v>15</v>
      </c>
    </row>
    <row r="1791" spans="1:7" ht="105" x14ac:dyDescent="0.25">
      <c r="A1791" s="7">
        <v>1787</v>
      </c>
      <c r="B1791" s="8" t="s">
        <v>4938</v>
      </c>
      <c r="C1791" s="8" t="s">
        <v>4939</v>
      </c>
      <c r="D1791" s="8" t="s">
        <v>222</v>
      </c>
      <c r="E1791" s="9">
        <v>10710</v>
      </c>
      <c r="F1791" s="8" t="s">
        <v>1241</v>
      </c>
      <c r="G1791" s="8" t="s">
        <v>15</v>
      </c>
    </row>
    <row r="1792" spans="1:7" ht="45" x14ac:dyDescent="0.25">
      <c r="A1792" s="7">
        <v>1788</v>
      </c>
      <c r="B1792" s="8" t="s">
        <v>4940</v>
      </c>
      <c r="C1792" s="8" t="s">
        <v>4941</v>
      </c>
      <c r="D1792" s="8" t="s">
        <v>79</v>
      </c>
      <c r="E1792" s="9">
        <v>10750</v>
      </c>
      <c r="F1792" s="8" t="s">
        <v>3837</v>
      </c>
      <c r="G1792" s="8" t="s">
        <v>15</v>
      </c>
    </row>
    <row r="1793" spans="1:7" ht="45" x14ac:dyDescent="0.25">
      <c r="A1793" s="7">
        <v>1789</v>
      </c>
      <c r="B1793" s="8" t="s">
        <v>4942</v>
      </c>
      <c r="C1793" s="8" t="s">
        <v>4943</v>
      </c>
      <c r="D1793" s="8" t="s">
        <v>9</v>
      </c>
      <c r="E1793" s="9">
        <v>10794.107959999999</v>
      </c>
      <c r="F1793" s="8" t="s">
        <v>4944</v>
      </c>
      <c r="G1793" s="8" t="s">
        <v>15</v>
      </c>
    </row>
    <row r="1794" spans="1:7" ht="60" x14ac:dyDescent="0.25">
      <c r="A1794" s="7">
        <v>1790</v>
      </c>
      <c r="B1794" s="8" t="s">
        <v>4945</v>
      </c>
      <c r="C1794" s="8" t="s">
        <v>4946</v>
      </c>
      <c r="D1794" s="8" t="s">
        <v>9</v>
      </c>
      <c r="E1794" s="9">
        <v>10794</v>
      </c>
      <c r="F1794" s="8" t="s">
        <v>1170</v>
      </c>
      <c r="G1794" s="8" t="s">
        <v>15</v>
      </c>
    </row>
    <row r="1795" spans="1:7" ht="45" x14ac:dyDescent="0.25">
      <c r="A1795" s="7">
        <v>1791</v>
      </c>
      <c r="B1795" s="8" t="s">
        <v>4947</v>
      </c>
      <c r="C1795" s="8" t="s">
        <v>4948</v>
      </c>
      <c r="D1795" s="8" t="s">
        <v>9</v>
      </c>
      <c r="E1795" s="9">
        <v>10794</v>
      </c>
      <c r="F1795" s="8" t="s">
        <v>1365</v>
      </c>
      <c r="G1795" s="8" t="s">
        <v>15</v>
      </c>
    </row>
    <row r="1796" spans="1:7" ht="45" x14ac:dyDescent="0.25">
      <c r="A1796" s="7">
        <v>1792</v>
      </c>
      <c r="B1796" s="8" t="s">
        <v>2437</v>
      </c>
      <c r="C1796" s="8" t="s">
        <v>4949</v>
      </c>
      <c r="D1796" s="8" t="s">
        <v>9</v>
      </c>
      <c r="E1796" s="9">
        <v>10750</v>
      </c>
      <c r="F1796" s="8" t="s">
        <v>4950</v>
      </c>
      <c r="G1796" s="8" t="s">
        <v>15</v>
      </c>
    </row>
    <row r="1797" spans="1:7" ht="75" x14ac:dyDescent="0.25">
      <c r="A1797" s="7">
        <v>1793</v>
      </c>
      <c r="B1797" s="8" t="s">
        <v>4951</v>
      </c>
      <c r="C1797" s="8" t="s">
        <v>4952</v>
      </c>
      <c r="D1797" s="8" t="s">
        <v>9</v>
      </c>
      <c r="E1797" s="9">
        <v>10793.10799</v>
      </c>
      <c r="F1797" s="8" t="s">
        <v>4953</v>
      </c>
      <c r="G1797" s="8" t="s">
        <v>15</v>
      </c>
    </row>
    <row r="1798" spans="1:7" ht="45" x14ac:dyDescent="0.25">
      <c r="A1798" s="7">
        <v>1794</v>
      </c>
      <c r="B1798" s="8" t="s">
        <v>4954</v>
      </c>
      <c r="C1798" s="8" t="s">
        <v>4955</v>
      </c>
      <c r="D1798" s="8" t="s">
        <v>9</v>
      </c>
      <c r="E1798" s="9">
        <v>10710</v>
      </c>
      <c r="F1798" s="8" t="s">
        <v>4956</v>
      </c>
      <c r="G1798" s="8" t="s">
        <v>15</v>
      </c>
    </row>
    <row r="1799" spans="1:7" ht="45" x14ac:dyDescent="0.25">
      <c r="A1799" s="7">
        <v>1795</v>
      </c>
      <c r="B1799" s="8" t="s">
        <v>4957</v>
      </c>
      <c r="C1799" s="8" t="s">
        <v>4958</v>
      </c>
      <c r="D1799" s="8" t="s">
        <v>9</v>
      </c>
      <c r="E1799" s="9">
        <v>10794</v>
      </c>
      <c r="F1799" s="8" t="s">
        <v>245</v>
      </c>
      <c r="G1799" s="8" t="s">
        <v>15</v>
      </c>
    </row>
    <row r="1800" spans="1:7" ht="45" x14ac:dyDescent="0.25">
      <c r="A1800" s="7">
        <v>1796</v>
      </c>
      <c r="B1800" s="8" t="s">
        <v>4959</v>
      </c>
      <c r="C1800" s="8" t="s">
        <v>4960</v>
      </c>
      <c r="D1800" s="8" t="s">
        <v>9</v>
      </c>
      <c r="E1800" s="9">
        <v>10710</v>
      </c>
      <c r="F1800" s="8" t="s">
        <v>551</v>
      </c>
      <c r="G1800" s="8" t="s">
        <v>15</v>
      </c>
    </row>
    <row r="1801" spans="1:7" ht="45" x14ac:dyDescent="0.25">
      <c r="A1801" s="7">
        <v>1797</v>
      </c>
      <c r="B1801" s="8" t="s">
        <v>4961</v>
      </c>
      <c r="C1801" s="8" t="s">
        <v>4962</v>
      </c>
      <c r="D1801" s="8" t="s">
        <v>53</v>
      </c>
      <c r="E1801" s="9">
        <v>10750.107099999999</v>
      </c>
      <c r="F1801" s="8" t="s">
        <v>4963</v>
      </c>
      <c r="G1801" s="8" t="s">
        <v>15</v>
      </c>
    </row>
    <row r="1802" spans="1:7" ht="30" x14ac:dyDescent="0.25">
      <c r="A1802" s="7">
        <v>1798</v>
      </c>
      <c r="B1802" s="8" t="s">
        <v>4964</v>
      </c>
      <c r="C1802" s="8" t="s">
        <v>4965</v>
      </c>
      <c r="D1802" s="8" t="s">
        <v>53</v>
      </c>
      <c r="E1802" s="9">
        <v>10710</v>
      </c>
      <c r="F1802" s="8" t="s">
        <v>1255</v>
      </c>
      <c r="G1802" s="8" t="s">
        <v>15</v>
      </c>
    </row>
    <row r="1803" spans="1:7" ht="45" x14ac:dyDescent="0.25">
      <c r="A1803" s="7">
        <v>1799</v>
      </c>
      <c r="B1803" s="8" t="s">
        <v>4966</v>
      </c>
      <c r="C1803" s="8" t="s">
        <v>4967</v>
      </c>
      <c r="D1803" s="8" t="s">
        <v>53</v>
      </c>
      <c r="E1803" s="9">
        <v>10750</v>
      </c>
      <c r="F1803" s="8" t="s">
        <v>4968</v>
      </c>
      <c r="G1803" s="8" t="s">
        <v>15</v>
      </c>
    </row>
    <row r="1804" spans="1:7" ht="30" x14ac:dyDescent="0.25">
      <c r="A1804" s="7">
        <v>1800</v>
      </c>
      <c r="B1804" s="8" t="s">
        <v>4969</v>
      </c>
      <c r="C1804" s="8" t="s">
        <v>4970</v>
      </c>
      <c r="D1804" s="8" t="s">
        <v>69</v>
      </c>
      <c r="E1804" s="9">
        <v>10750</v>
      </c>
      <c r="F1804" s="8" t="s">
        <v>4971</v>
      </c>
      <c r="G1804" s="8" t="s">
        <v>15</v>
      </c>
    </row>
    <row r="1805" spans="1:7" ht="30" x14ac:dyDescent="0.25">
      <c r="A1805" s="7">
        <v>1801</v>
      </c>
      <c r="B1805" s="8" t="s">
        <v>4972</v>
      </c>
      <c r="C1805" s="8" t="s">
        <v>4973</v>
      </c>
      <c r="D1805" s="8" t="s">
        <v>53</v>
      </c>
      <c r="E1805" s="9">
        <v>10794</v>
      </c>
      <c r="F1805" s="8" t="s">
        <v>2538</v>
      </c>
      <c r="G1805" s="8" t="s">
        <v>15</v>
      </c>
    </row>
    <row r="1806" spans="1:7" ht="45" x14ac:dyDescent="0.25">
      <c r="A1806" s="7">
        <v>1802</v>
      </c>
      <c r="B1806" s="8" t="s">
        <v>4974</v>
      </c>
      <c r="C1806" s="8" t="s">
        <v>4975</v>
      </c>
      <c r="D1806" s="8" t="s">
        <v>65</v>
      </c>
      <c r="E1806" s="9">
        <v>10774</v>
      </c>
      <c r="F1806" s="8" t="s">
        <v>4976</v>
      </c>
      <c r="G1806" s="8" t="s">
        <v>15</v>
      </c>
    </row>
    <row r="1807" spans="1:7" ht="60" x14ac:dyDescent="0.25">
      <c r="A1807" s="7">
        <v>1803</v>
      </c>
      <c r="B1807" s="8" t="s">
        <v>4977</v>
      </c>
      <c r="C1807" s="8" t="s">
        <v>4978</v>
      </c>
      <c r="D1807" s="8" t="s">
        <v>79</v>
      </c>
      <c r="E1807" s="9">
        <v>10710.1075</v>
      </c>
      <c r="F1807" s="8" t="s">
        <v>4979</v>
      </c>
      <c r="G1807" s="8" t="s">
        <v>15</v>
      </c>
    </row>
    <row r="1808" spans="1:7" ht="45" x14ac:dyDescent="0.25">
      <c r="A1808" s="7">
        <v>1804</v>
      </c>
      <c r="B1808" s="8" t="s">
        <v>4980</v>
      </c>
      <c r="C1808" s="8" t="s">
        <v>4981</v>
      </c>
      <c r="D1808" s="8" t="s">
        <v>48</v>
      </c>
      <c r="E1808" s="9" t="s">
        <v>4982</v>
      </c>
      <c r="F1808" s="8" t="s">
        <v>4983</v>
      </c>
      <c r="G1808" s="8" t="s">
        <v>15</v>
      </c>
    </row>
    <row r="1809" spans="1:7" ht="45" x14ac:dyDescent="0.25">
      <c r="A1809" s="7">
        <v>1805</v>
      </c>
      <c r="B1809" s="8" t="s">
        <v>4984</v>
      </c>
      <c r="C1809" s="8" t="s">
        <v>4985</v>
      </c>
      <c r="D1809" s="8" t="s">
        <v>79</v>
      </c>
      <c r="E1809" s="9">
        <v>10792</v>
      </c>
      <c r="F1809" s="8" t="s">
        <v>4986</v>
      </c>
      <c r="G1809" s="8" t="s">
        <v>15</v>
      </c>
    </row>
    <row r="1810" spans="1:7" ht="60" x14ac:dyDescent="0.25">
      <c r="A1810" s="7">
        <v>1806</v>
      </c>
      <c r="B1810" s="8" t="s">
        <v>4987</v>
      </c>
      <c r="C1810" s="8" t="s">
        <v>4988</v>
      </c>
      <c r="D1810" s="8" t="s">
        <v>79</v>
      </c>
      <c r="E1810" s="9">
        <v>10772</v>
      </c>
      <c r="F1810" s="8" t="s">
        <v>679</v>
      </c>
      <c r="G1810" s="8" t="s">
        <v>15</v>
      </c>
    </row>
    <row r="1811" spans="1:7" ht="45" x14ac:dyDescent="0.25">
      <c r="A1811" s="7">
        <v>1807</v>
      </c>
      <c r="B1811" s="8" t="s">
        <v>4989</v>
      </c>
      <c r="C1811" s="8" t="s">
        <v>4990</v>
      </c>
      <c r="D1811" s="8" t="s">
        <v>33</v>
      </c>
      <c r="E1811" s="9">
        <v>10710</v>
      </c>
      <c r="F1811" s="8" t="s">
        <v>868</v>
      </c>
      <c r="G1811" s="8" t="s">
        <v>15</v>
      </c>
    </row>
    <row r="1812" spans="1:7" ht="45" x14ac:dyDescent="0.25">
      <c r="A1812" s="7">
        <v>1808</v>
      </c>
      <c r="B1812" s="8" t="s">
        <v>4991</v>
      </c>
      <c r="C1812" s="8" t="s">
        <v>4992</v>
      </c>
      <c r="D1812" s="8" t="s">
        <v>33</v>
      </c>
      <c r="E1812" s="9">
        <v>10794</v>
      </c>
      <c r="F1812" s="8" t="s">
        <v>4993</v>
      </c>
      <c r="G1812" s="8" t="s">
        <v>15</v>
      </c>
    </row>
    <row r="1813" spans="1:7" ht="30" x14ac:dyDescent="0.25">
      <c r="A1813" s="7">
        <v>1809</v>
      </c>
      <c r="B1813" s="8" t="s">
        <v>4994</v>
      </c>
      <c r="C1813" s="8" t="s">
        <v>4995</v>
      </c>
      <c r="D1813" s="8" t="s">
        <v>33</v>
      </c>
      <c r="E1813" s="9">
        <v>10793.10794</v>
      </c>
      <c r="F1813" s="8" t="s">
        <v>4996</v>
      </c>
      <c r="G1813" s="8" t="s">
        <v>15</v>
      </c>
    </row>
    <row r="1814" spans="1:7" ht="45" x14ac:dyDescent="0.25">
      <c r="A1814" s="7">
        <v>1810</v>
      </c>
      <c r="B1814" s="8" t="s">
        <v>4997</v>
      </c>
      <c r="C1814" s="8" t="s">
        <v>4998</v>
      </c>
      <c r="D1814" s="8" t="s">
        <v>33</v>
      </c>
      <c r="E1814" s="9">
        <v>10794</v>
      </c>
      <c r="F1814" s="8" t="s">
        <v>4993</v>
      </c>
      <c r="G1814" s="8" t="s">
        <v>15</v>
      </c>
    </row>
    <row r="1815" spans="1:7" ht="60" x14ac:dyDescent="0.25">
      <c r="A1815" s="7">
        <v>1811</v>
      </c>
      <c r="B1815" s="8" t="s">
        <v>1559</v>
      </c>
      <c r="C1815" s="8" t="s">
        <v>4999</v>
      </c>
      <c r="D1815" s="8" t="s">
        <v>33</v>
      </c>
      <c r="E1815" s="9">
        <v>10710</v>
      </c>
      <c r="F1815" s="8" t="s">
        <v>213</v>
      </c>
      <c r="G1815" s="8" t="s">
        <v>15</v>
      </c>
    </row>
    <row r="1816" spans="1:7" ht="45" x14ac:dyDescent="0.25">
      <c r="A1816" s="7">
        <v>1812</v>
      </c>
      <c r="B1816" s="8" t="s">
        <v>5000</v>
      </c>
      <c r="C1816" s="8" t="s">
        <v>5001</v>
      </c>
      <c r="D1816" s="8" t="s">
        <v>33</v>
      </c>
      <c r="E1816" s="9">
        <v>11040.10799</v>
      </c>
      <c r="F1816" s="8" t="s">
        <v>5002</v>
      </c>
      <c r="G1816" s="8" t="s">
        <v>15</v>
      </c>
    </row>
    <row r="1817" spans="1:7" ht="45" x14ac:dyDescent="0.25">
      <c r="A1817" s="7">
        <v>1813</v>
      </c>
      <c r="B1817" s="8" t="s">
        <v>5003</v>
      </c>
      <c r="C1817" s="8" t="s">
        <v>5004</v>
      </c>
      <c r="D1817" s="8" t="s">
        <v>17</v>
      </c>
      <c r="E1817" s="9">
        <v>10799</v>
      </c>
      <c r="F1817" s="8" t="s">
        <v>3571</v>
      </c>
      <c r="G1817" s="8" t="s">
        <v>15</v>
      </c>
    </row>
    <row r="1818" spans="1:7" ht="45" x14ac:dyDescent="0.25">
      <c r="A1818" s="7">
        <v>1814</v>
      </c>
      <c r="B1818" s="8" t="s">
        <v>5005</v>
      </c>
      <c r="C1818" s="8" t="s">
        <v>5006</v>
      </c>
      <c r="D1818" s="8" t="s">
        <v>17</v>
      </c>
      <c r="E1818" s="9">
        <v>10710</v>
      </c>
      <c r="F1818" s="8" t="s">
        <v>5007</v>
      </c>
      <c r="G1818" s="8" t="s">
        <v>15</v>
      </c>
    </row>
    <row r="1819" spans="1:7" ht="60" x14ac:dyDescent="0.25">
      <c r="A1819" s="7">
        <v>1815</v>
      </c>
      <c r="B1819" s="8" t="s">
        <v>5008</v>
      </c>
      <c r="C1819" s="8" t="s">
        <v>5009</v>
      </c>
      <c r="D1819" s="8" t="s">
        <v>17</v>
      </c>
      <c r="E1819" s="9">
        <v>10794</v>
      </c>
      <c r="F1819" s="8" t="s">
        <v>1220</v>
      </c>
      <c r="G1819" s="8" t="s">
        <v>15</v>
      </c>
    </row>
    <row r="1820" spans="1:7" ht="45" x14ac:dyDescent="0.25">
      <c r="A1820" s="7">
        <v>1816</v>
      </c>
      <c r="B1820" s="8" t="s">
        <v>5010</v>
      </c>
      <c r="C1820" s="8" t="s">
        <v>5011</v>
      </c>
      <c r="D1820" s="8" t="s">
        <v>17</v>
      </c>
      <c r="E1820" s="9">
        <v>10750</v>
      </c>
      <c r="F1820" s="8" t="s">
        <v>482</v>
      </c>
      <c r="G1820" s="8" t="s">
        <v>15</v>
      </c>
    </row>
    <row r="1821" spans="1:7" ht="30" x14ac:dyDescent="0.25">
      <c r="A1821" s="7">
        <v>1817</v>
      </c>
      <c r="B1821" s="8" t="s">
        <v>5012</v>
      </c>
      <c r="C1821" s="8" t="s">
        <v>5013</v>
      </c>
      <c r="D1821" s="8" t="s">
        <v>17</v>
      </c>
      <c r="E1821" s="9">
        <v>10794</v>
      </c>
      <c r="F1821" s="8" t="s">
        <v>3430</v>
      </c>
      <c r="G1821" s="8" t="s">
        <v>15</v>
      </c>
    </row>
    <row r="1822" spans="1:7" ht="45" x14ac:dyDescent="0.25">
      <c r="A1822" s="7">
        <v>1818</v>
      </c>
      <c r="B1822" s="8" t="s">
        <v>5014</v>
      </c>
      <c r="C1822" s="8" t="s">
        <v>5015</v>
      </c>
      <c r="D1822" s="8" t="s">
        <v>17</v>
      </c>
      <c r="E1822" s="9">
        <v>10794</v>
      </c>
      <c r="F1822" s="8" t="s">
        <v>4675</v>
      </c>
      <c r="G1822" s="8" t="s">
        <v>15</v>
      </c>
    </row>
    <row r="1823" spans="1:7" ht="45" x14ac:dyDescent="0.25">
      <c r="A1823" s="7">
        <v>1819</v>
      </c>
      <c r="B1823" s="8" t="s">
        <v>5016</v>
      </c>
      <c r="C1823" s="8" t="s">
        <v>5017</v>
      </c>
      <c r="D1823" s="8" t="s">
        <v>17</v>
      </c>
      <c r="E1823" s="9">
        <v>10750</v>
      </c>
      <c r="F1823" s="8" t="s">
        <v>482</v>
      </c>
      <c r="G1823" s="8" t="s">
        <v>15</v>
      </c>
    </row>
    <row r="1824" spans="1:7" ht="45" x14ac:dyDescent="0.25">
      <c r="A1824" s="7">
        <v>1820</v>
      </c>
      <c r="B1824" s="8" t="s">
        <v>5018</v>
      </c>
      <c r="C1824" s="8" t="s">
        <v>5019</v>
      </c>
      <c r="D1824" s="8" t="s">
        <v>222</v>
      </c>
      <c r="E1824" s="9">
        <v>10794</v>
      </c>
      <c r="F1824" s="8" t="s">
        <v>5020</v>
      </c>
      <c r="G1824" s="8" t="s">
        <v>15</v>
      </c>
    </row>
    <row r="1825" spans="1:7" ht="30" x14ac:dyDescent="0.25">
      <c r="A1825" s="7">
        <v>1821</v>
      </c>
      <c r="B1825" s="8" t="s">
        <v>5021</v>
      </c>
      <c r="C1825" s="8" t="s">
        <v>5022</v>
      </c>
      <c r="D1825" s="8" t="s">
        <v>17</v>
      </c>
      <c r="E1825" s="9">
        <v>10750.562900000001</v>
      </c>
      <c r="F1825" s="8" t="s">
        <v>5023</v>
      </c>
      <c r="G1825" s="8" t="s">
        <v>15</v>
      </c>
    </row>
    <row r="1826" spans="1:7" ht="45" x14ac:dyDescent="0.25">
      <c r="A1826" s="7">
        <v>1822</v>
      </c>
      <c r="B1826" s="8" t="s">
        <v>5024</v>
      </c>
      <c r="C1826" s="8" t="s">
        <v>5025</v>
      </c>
      <c r="D1826" s="8" t="s">
        <v>222</v>
      </c>
      <c r="E1826" s="9">
        <v>10761</v>
      </c>
      <c r="F1826" s="8" t="s">
        <v>5026</v>
      </c>
      <c r="G1826" s="8" t="s">
        <v>15</v>
      </c>
    </row>
    <row r="1827" spans="1:7" ht="45" x14ac:dyDescent="0.25">
      <c r="A1827" s="7">
        <v>1823</v>
      </c>
      <c r="B1827" s="8" t="s">
        <v>4858</v>
      </c>
      <c r="C1827" s="8" t="s">
        <v>5027</v>
      </c>
      <c r="D1827" s="8" t="s">
        <v>222</v>
      </c>
      <c r="E1827" s="9">
        <v>10772</v>
      </c>
      <c r="F1827" s="8" t="s">
        <v>5028</v>
      </c>
      <c r="G1827" s="8" t="s">
        <v>15</v>
      </c>
    </row>
    <row r="1828" spans="1:7" ht="45" x14ac:dyDescent="0.25">
      <c r="A1828" s="7">
        <v>1824</v>
      </c>
      <c r="B1828" s="8" t="s">
        <v>2263</v>
      </c>
      <c r="C1828" s="8" t="s">
        <v>5029</v>
      </c>
      <c r="D1828" s="8" t="s">
        <v>222</v>
      </c>
      <c r="E1828" s="9">
        <v>10794</v>
      </c>
      <c r="F1828" s="8" t="s">
        <v>5030</v>
      </c>
      <c r="G1828" s="8" t="s">
        <v>15</v>
      </c>
    </row>
    <row r="1829" spans="1:7" ht="45" x14ac:dyDescent="0.25">
      <c r="A1829" s="7">
        <v>1825</v>
      </c>
      <c r="B1829" s="8" t="s">
        <v>5031</v>
      </c>
      <c r="C1829" s="8" t="s">
        <v>5032</v>
      </c>
      <c r="D1829" s="8" t="s">
        <v>69</v>
      </c>
      <c r="E1829" s="9">
        <v>10794</v>
      </c>
      <c r="F1829" s="8" t="s">
        <v>1365</v>
      </c>
      <c r="G1829" s="8" t="s">
        <v>15</v>
      </c>
    </row>
    <row r="1830" spans="1:7" ht="45" x14ac:dyDescent="0.25">
      <c r="A1830" s="7">
        <v>1826</v>
      </c>
      <c r="B1830" s="8" t="s">
        <v>5033</v>
      </c>
      <c r="C1830" s="8" t="s">
        <v>5034</v>
      </c>
      <c r="D1830" s="8" t="s">
        <v>69</v>
      </c>
      <c r="E1830" s="9">
        <v>10794</v>
      </c>
      <c r="F1830" s="8" t="s">
        <v>5035</v>
      </c>
      <c r="G1830" s="8" t="s">
        <v>15</v>
      </c>
    </row>
    <row r="1831" spans="1:7" ht="30" x14ac:dyDescent="0.25">
      <c r="A1831" s="7">
        <v>1827</v>
      </c>
      <c r="B1831" s="8" t="s">
        <v>5036</v>
      </c>
      <c r="C1831" s="8" t="s">
        <v>5037</v>
      </c>
      <c r="D1831" s="8" t="s">
        <v>53</v>
      </c>
      <c r="E1831" s="9">
        <v>10799.1075</v>
      </c>
      <c r="F1831" s="8" t="s">
        <v>5038</v>
      </c>
      <c r="G1831" s="8" t="s">
        <v>15</v>
      </c>
    </row>
    <row r="1832" spans="1:7" ht="45" x14ac:dyDescent="0.25">
      <c r="A1832" s="7">
        <v>1828</v>
      </c>
      <c r="B1832" s="8" t="s">
        <v>5039</v>
      </c>
      <c r="C1832" s="8" t="s">
        <v>5040</v>
      </c>
      <c r="D1832" s="8" t="s">
        <v>53</v>
      </c>
      <c r="E1832" s="9">
        <v>10710.139289999999</v>
      </c>
      <c r="F1832" s="8" t="s">
        <v>5041</v>
      </c>
      <c r="G1832" s="8" t="s">
        <v>15</v>
      </c>
    </row>
    <row r="1833" spans="1:7" ht="45" x14ac:dyDescent="0.25">
      <c r="A1833" s="7">
        <v>1829</v>
      </c>
      <c r="B1833" s="8" t="s">
        <v>5042</v>
      </c>
      <c r="C1833" s="8" t="s">
        <v>5043</v>
      </c>
      <c r="D1833" s="8" t="s">
        <v>53</v>
      </c>
      <c r="E1833" s="9">
        <v>10710</v>
      </c>
      <c r="F1833" s="8" t="s">
        <v>2983</v>
      </c>
      <c r="G1833" s="8" t="s">
        <v>15</v>
      </c>
    </row>
    <row r="1834" spans="1:7" ht="30" x14ac:dyDescent="0.25">
      <c r="A1834" s="7">
        <v>1830</v>
      </c>
      <c r="B1834" s="8" t="s">
        <v>5044</v>
      </c>
      <c r="C1834" s="8" t="s">
        <v>5045</v>
      </c>
      <c r="D1834" s="8" t="s">
        <v>53</v>
      </c>
      <c r="E1834" s="9" t="s">
        <v>5046</v>
      </c>
      <c r="F1834" s="8" t="s">
        <v>5047</v>
      </c>
      <c r="G1834" s="8" t="s">
        <v>15</v>
      </c>
    </row>
    <row r="1835" spans="1:7" ht="45" x14ac:dyDescent="0.25">
      <c r="A1835" s="7">
        <v>1831</v>
      </c>
      <c r="B1835" s="8" t="s">
        <v>5048</v>
      </c>
      <c r="C1835" s="8" t="s">
        <v>5049</v>
      </c>
      <c r="D1835" s="8" t="s">
        <v>41</v>
      </c>
      <c r="E1835" s="9">
        <v>10710</v>
      </c>
      <c r="F1835" s="8" t="s">
        <v>1065</v>
      </c>
      <c r="G1835" s="8" t="s">
        <v>15</v>
      </c>
    </row>
    <row r="1836" spans="1:7" ht="60" x14ac:dyDescent="0.25">
      <c r="A1836" s="7">
        <v>1832</v>
      </c>
      <c r="B1836" s="8" t="s">
        <v>5050</v>
      </c>
      <c r="C1836" s="8" t="s">
        <v>5051</v>
      </c>
      <c r="D1836" s="8" t="s">
        <v>53</v>
      </c>
      <c r="E1836" s="9" t="s">
        <v>5052</v>
      </c>
      <c r="F1836" s="8" t="s">
        <v>5053</v>
      </c>
      <c r="G1836" s="8" t="s">
        <v>15</v>
      </c>
    </row>
    <row r="1837" spans="1:7" ht="60" x14ac:dyDescent="0.25">
      <c r="A1837" s="7">
        <v>1833</v>
      </c>
      <c r="B1837" s="8" t="s">
        <v>5054</v>
      </c>
      <c r="C1837" s="8" t="s">
        <v>5055</v>
      </c>
      <c r="D1837" s="8" t="s">
        <v>41</v>
      </c>
      <c r="E1837" s="9" t="s">
        <v>5056</v>
      </c>
      <c r="F1837" s="8" t="s">
        <v>5057</v>
      </c>
      <c r="G1837" s="8" t="s">
        <v>15</v>
      </c>
    </row>
    <row r="1838" spans="1:7" ht="45" x14ac:dyDescent="0.25">
      <c r="A1838" s="7">
        <v>1834</v>
      </c>
      <c r="B1838" s="8" t="s">
        <v>5058</v>
      </c>
      <c r="C1838" s="8" t="s">
        <v>5059</v>
      </c>
      <c r="D1838" s="8" t="s">
        <v>33</v>
      </c>
      <c r="E1838" s="9">
        <v>10710.1104</v>
      </c>
      <c r="F1838" s="8" t="s">
        <v>5060</v>
      </c>
      <c r="G1838" s="8" t="s">
        <v>15</v>
      </c>
    </row>
    <row r="1839" spans="1:7" ht="60" x14ac:dyDescent="0.25">
      <c r="A1839" s="7">
        <v>1835</v>
      </c>
      <c r="B1839" s="8" t="s">
        <v>5061</v>
      </c>
      <c r="C1839" s="8" t="s">
        <v>5062</v>
      </c>
      <c r="D1839" s="8" t="s">
        <v>79</v>
      </c>
      <c r="E1839" s="9" t="s">
        <v>5063</v>
      </c>
      <c r="F1839" s="8" t="s">
        <v>5064</v>
      </c>
      <c r="G1839" s="8" t="s">
        <v>15</v>
      </c>
    </row>
    <row r="1840" spans="1:7" ht="60" x14ac:dyDescent="0.25">
      <c r="A1840" s="7">
        <v>1836</v>
      </c>
      <c r="B1840" s="8" t="s">
        <v>5065</v>
      </c>
      <c r="C1840" s="8" t="s">
        <v>5066</v>
      </c>
      <c r="D1840" s="8" t="s">
        <v>65</v>
      </c>
      <c r="E1840" s="9">
        <v>10794.10793</v>
      </c>
      <c r="F1840" s="8" t="s">
        <v>5067</v>
      </c>
      <c r="G1840" s="8" t="s">
        <v>15</v>
      </c>
    </row>
    <row r="1841" spans="1:7" ht="45" x14ac:dyDescent="0.25">
      <c r="A1841" s="7">
        <v>1837</v>
      </c>
      <c r="B1841" s="8" t="s">
        <v>5070</v>
      </c>
      <c r="C1841" s="8" t="s">
        <v>5071</v>
      </c>
      <c r="D1841" s="8" t="s">
        <v>65</v>
      </c>
      <c r="E1841" s="9">
        <v>10710</v>
      </c>
      <c r="F1841" s="8" t="s">
        <v>5072</v>
      </c>
      <c r="G1841" s="8" t="s">
        <v>15</v>
      </c>
    </row>
    <row r="1842" spans="1:7" ht="45" x14ac:dyDescent="0.25">
      <c r="A1842" s="7">
        <v>1838</v>
      </c>
      <c r="B1842" s="8" t="s">
        <v>5073</v>
      </c>
      <c r="C1842" s="8" t="s">
        <v>5074</v>
      </c>
      <c r="D1842" s="8" t="s">
        <v>65</v>
      </c>
      <c r="E1842" s="9">
        <v>10710</v>
      </c>
      <c r="F1842" s="8" t="s">
        <v>1255</v>
      </c>
      <c r="G1842" s="8" t="s">
        <v>15</v>
      </c>
    </row>
    <row r="1843" spans="1:7" ht="60" x14ac:dyDescent="0.25">
      <c r="A1843" s="7">
        <v>1839</v>
      </c>
      <c r="B1843" s="8" t="s">
        <v>5075</v>
      </c>
      <c r="C1843" s="8" t="s">
        <v>5076</v>
      </c>
      <c r="D1843" s="8" t="s">
        <v>65</v>
      </c>
      <c r="E1843" s="9">
        <v>10750</v>
      </c>
      <c r="F1843" s="8" t="s">
        <v>5077</v>
      </c>
      <c r="G1843" s="8" t="s">
        <v>15</v>
      </c>
    </row>
    <row r="1844" spans="1:7" ht="60" x14ac:dyDescent="0.25">
      <c r="A1844" s="7">
        <v>1840</v>
      </c>
      <c r="B1844" s="8" t="s">
        <v>5078</v>
      </c>
      <c r="C1844" s="8" t="s">
        <v>5079</v>
      </c>
      <c r="D1844" s="8" t="s">
        <v>65</v>
      </c>
      <c r="E1844" s="9" t="s">
        <v>5080</v>
      </c>
      <c r="F1844" s="8" t="s">
        <v>5081</v>
      </c>
      <c r="G1844" s="8" t="s">
        <v>15</v>
      </c>
    </row>
    <row r="1845" spans="1:7" ht="30" x14ac:dyDescent="0.25">
      <c r="A1845" s="7">
        <v>1841</v>
      </c>
      <c r="B1845" s="8" t="s">
        <v>5082</v>
      </c>
      <c r="C1845" s="8" t="s">
        <v>5083</v>
      </c>
      <c r="D1845" s="8" t="s">
        <v>65</v>
      </c>
      <c r="E1845" s="9">
        <v>10710</v>
      </c>
      <c r="F1845" s="8" t="s">
        <v>5084</v>
      </c>
      <c r="G1845" s="8" t="s">
        <v>15</v>
      </c>
    </row>
    <row r="1846" spans="1:7" ht="45" x14ac:dyDescent="0.25">
      <c r="A1846" s="7">
        <v>1842</v>
      </c>
      <c r="B1846" s="8" t="s">
        <v>5085</v>
      </c>
      <c r="C1846" s="8" t="s">
        <v>5086</v>
      </c>
      <c r="D1846" s="8" t="s">
        <v>65</v>
      </c>
      <c r="E1846" s="9">
        <v>10762</v>
      </c>
      <c r="F1846" s="8" t="s">
        <v>5087</v>
      </c>
      <c r="G1846" s="8" t="s">
        <v>15</v>
      </c>
    </row>
    <row r="1847" spans="1:7" ht="45" x14ac:dyDescent="0.25">
      <c r="A1847" s="7">
        <v>1843</v>
      </c>
      <c r="B1847" s="8" t="s">
        <v>5088</v>
      </c>
      <c r="C1847" s="8" t="s">
        <v>5089</v>
      </c>
      <c r="D1847" s="8" t="s">
        <v>65</v>
      </c>
      <c r="E1847" s="9">
        <v>10710</v>
      </c>
      <c r="F1847" s="8" t="s">
        <v>1065</v>
      </c>
      <c r="G1847" s="8" t="s">
        <v>15</v>
      </c>
    </row>
    <row r="1848" spans="1:7" ht="30" x14ac:dyDescent="0.25">
      <c r="A1848" s="7">
        <v>1844</v>
      </c>
      <c r="B1848" s="8" t="s">
        <v>5090</v>
      </c>
      <c r="C1848" s="8" t="s">
        <v>5091</v>
      </c>
      <c r="D1848" s="8" t="s">
        <v>65</v>
      </c>
      <c r="E1848" s="9">
        <v>10710</v>
      </c>
      <c r="F1848" s="8" t="s">
        <v>2205</v>
      </c>
      <c r="G1848" s="8" t="s">
        <v>15</v>
      </c>
    </row>
    <row r="1849" spans="1:7" ht="45" x14ac:dyDescent="0.25">
      <c r="A1849" s="7">
        <v>1845</v>
      </c>
      <c r="B1849" s="8" t="s">
        <v>5092</v>
      </c>
      <c r="C1849" s="8" t="s">
        <v>5093</v>
      </c>
      <c r="D1849" s="8" t="s">
        <v>79</v>
      </c>
      <c r="E1849" s="9">
        <v>10792</v>
      </c>
      <c r="F1849" s="8" t="s">
        <v>1622</v>
      </c>
      <c r="G1849" s="8" t="s">
        <v>15</v>
      </c>
    </row>
    <row r="1850" spans="1:7" ht="45" x14ac:dyDescent="0.25">
      <c r="A1850" s="7">
        <v>1846</v>
      </c>
      <c r="B1850" s="8" t="s">
        <v>5094</v>
      </c>
      <c r="C1850" s="8" t="s">
        <v>5095</v>
      </c>
      <c r="D1850" s="8" t="s">
        <v>222</v>
      </c>
      <c r="E1850" s="9">
        <v>10710.10799</v>
      </c>
      <c r="F1850" s="8" t="s">
        <v>4609</v>
      </c>
      <c r="G1850" s="8" t="s">
        <v>15</v>
      </c>
    </row>
    <row r="1851" spans="1:7" ht="45" x14ac:dyDescent="0.25">
      <c r="A1851" s="7">
        <v>1847</v>
      </c>
      <c r="B1851" s="8" t="s">
        <v>5096</v>
      </c>
      <c r="C1851" s="8" t="s">
        <v>5097</v>
      </c>
      <c r="D1851" s="8" t="s">
        <v>79</v>
      </c>
      <c r="E1851" s="9">
        <v>10799</v>
      </c>
      <c r="F1851" s="8" t="s">
        <v>5098</v>
      </c>
      <c r="G1851" s="8" t="s">
        <v>15</v>
      </c>
    </row>
    <row r="1852" spans="1:7" ht="45" x14ac:dyDescent="0.25">
      <c r="A1852" s="7">
        <v>1848</v>
      </c>
      <c r="B1852" s="8" t="s">
        <v>5099</v>
      </c>
      <c r="C1852" s="8" t="s">
        <v>5100</v>
      </c>
      <c r="D1852" s="8" t="s">
        <v>65</v>
      </c>
      <c r="E1852" s="9">
        <v>10710.10792</v>
      </c>
      <c r="F1852" s="8" t="s">
        <v>5101</v>
      </c>
      <c r="G1852" s="8" t="s">
        <v>15</v>
      </c>
    </row>
    <row r="1853" spans="1:7" ht="30" x14ac:dyDescent="0.25">
      <c r="A1853" s="7">
        <v>1849</v>
      </c>
      <c r="B1853" s="8" t="s">
        <v>5102</v>
      </c>
      <c r="C1853" s="8" t="s">
        <v>5103</v>
      </c>
      <c r="D1853" s="8" t="s">
        <v>65</v>
      </c>
      <c r="E1853" s="9">
        <v>10710</v>
      </c>
      <c r="F1853" s="8" t="s">
        <v>1616</v>
      </c>
      <c r="G1853" s="8" t="s">
        <v>15</v>
      </c>
    </row>
    <row r="1854" spans="1:7" ht="45" x14ac:dyDescent="0.25">
      <c r="A1854" s="7">
        <v>1850</v>
      </c>
      <c r="B1854" s="8" t="s">
        <v>2427</v>
      </c>
      <c r="C1854" s="8" t="s">
        <v>5104</v>
      </c>
      <c r="D1854" s="8" t="s">
        <v>65</v>
      </c>
      <c r="E1854" s="9">
        <v>10796</v>
      </c>
      <c r="F1854" s="8" t="s">
        <v>1460</v>
      </c>
      <c r="G1854" s="8" t="s">
        <v>15</v>
      </c>
    </row>
    <row r="1855" spans="1:7" ht="45" x14ac:dyDescent="0.25">
      <c r="A1855" s="7">
        <v>1851</v>
      </c>
      <c r="B1855" s="8" t="s">
        <v>5105</v>
      </c>
      <c r="C1855" s="8" t="s">
        <v>5106</v>
      </c>
      <c r="D1855" s="8" t="s">
        <v>65</v>
      </c>
      <c r="E1855" s="9">
        <v>10750</v>
      </c>
      <c r="F1855" s="8" t="s">
        <v>1460</v>
      </c>
      <c r="G1855" s="8" t="s">
        <v>15</v>
      </c>
    </row>
    <row r="1856" spans="1:7" ht="45" x14ac:dyDescent="0.25">
      <c r="A1856" s="7">
        <v>1852</v>
      </c>
      <c r="B1856" s="8" t="s">
        <v>5107</v>
      </c>
      <c r="C1856" s="8" t="s">
        <v>5108</v>
      </c>
      <c r="D1856" s="8" t="s">
        <v>65</v>
      </c>
      <c r="E1856" s="9">
        <v>10710</v>
      </c>
      <c r="F1856" s="8" t="s">
        <v>169</v>
      </c>
      <c r="G1856" s="8" t="s">
        <v>15</v>
      </c>
    </row>
    <row r="1857" spans="1:7" ht="60" x14ac:dyDescent="0.25">
      <c r="A1857" s="7">
        <v>1853</v>
      </c>
      <c r="B1857" s="8" t="s">
        <v>5109</v>
      </c>
      <c r="C1857" s="8" t="s">
        <v>5110</v>
      </c>
      <c r="D1857" s="8" t="s">
        <v>65</v>
      </c>
      <c r="E1857" s="9">
        <v>10771</v>
      </c>
      <c r="F1857" s="8" t="s">
        <v>5111</v>
      </c>
      <c r="G1857" s="8" t="s">
        <v>15</v>
      </c>
    </row>
    <row r="1858" spans="1:7" ht="60" x14ac:dyDescent="0.25">
      <c r="A1858" s="7">
        <v>1854</v>
      </c>
      <c r="B1858" s="8" t="s">
        <v>5112</v>
      </c>
      <c r="C1858" s="8" t="s">
        <v>5113</v>
      </c>
      <c r="D1858" s="8" t="s">
        <v>65</v>
      </c>
      <c r="E1858" s="9">
        <v>10710</v>
      </c>
      <c r="F1858" s="8" t="s">
        <v>5114</v>
      </c>
      <c r="G1858" s="8" t="s">
        <v>15</v>
      </c>
    </row>
    <row r="1859" spans="1:7" ht="45" x14ac:dyDescent="0.25">
      <c r="A1859" s="7">
        <v>1855</v>
      </c>
      <c r="B1859" s="8" t="s">
        <v>5115</v>
      </c>
      <c r="C1859" s="8" t="s">
        <v>5116</v>
      </c>
      <c r="D1859" s="8" t="s">
        <v>79</v>
      </c>
      <c r="E1859" s="9">
        <v>10792</v>
      </c>
      <c r="F1859" s="8" t="s">
        <v>5117</v>
      </c>
      <c r="G1859" s="8" t="s">
        <v>15</v>
      </c>
    </row>
    <row r="1860" spans="1:7" ht="45" x14ac:dyDescent="0.25">
      <c r="A1860" s="7">
        <v>1856</v>
      </c>
      <c r="B1860" s="8" t="s">
        <v>5118</v>
      </c>
      <c r="C1860" s="8" t="s">
        <v>5119</v>
      </c>
      <c r="D1860" s="8" t="s">
        <v>79</v>
      </c>
      <c r="E1860" s="9">
        <v>10799</v>
      </c>
      <c r="F1860" s="8" t="s">
        <v>1520</v>
      </c>
      <c r="G1860" s="8" t="s">
        <v>15</v>
      </c>
    </row>
    <row r="1861" spans="1:7" ht="45" x14ac:dyDescent="0.25">
      <c r="A1861" s="7">
        <v>1857</v>
      </c>
      <c r="B1861" s="8" t="s">
        <v>5120</v>
      </c>
      <c r="C1861" s="8" t="s">
        <v>5121</v>
      </c>
      <c r="D1861" s="8" t="s">
        <v>65</v>
      </c>
      <c r="E1861" s="9">
        <v>10710</v>
      </c>
      <c r="F1861" s="8" t="s">
        <v>1065</v>
      </c>
      <c r="G1861" s="8" t="s">
        <v>15</v>
      </c>
    </row>
    <row r="1862" spans="1:7" ht="45" x14ac:dyDescent="0.25">
      <c r="A1862" s="7">
        <v>1858</v>
      </c>
      <c r="B1862" s="8" t="s">
        <v>5122</v>
      </c>
      <c r="C1862" s="8" t="s">
        <v>5123</v>
      </c>
      <c r="D1862" s="8" t="s">
        <v>69</v>
      </c>
      <c r="E1862" s="9">
        <v>10794</v>
      </c>
      <c r="F1862" s="8" t="s">
        <v>5124</v>
      </c>
      <c r="G1862" s="8" t="s">
        <v>15</v>
      </c>
    </row>
    <row r="1863" spans="1:7" ht="30" x14ac:dyDescent="0.25">
      <c r="A1863" s="7">
        <v>1859</v>
      </c>
      <c r="B1863" s="8" t="s">
        <v>5125</v>
      </c>
      <c r="C1863" s="8" t="s">
        <v>5126</v>
      </c>
      <c r="D1863" s="8" t="s">
        <v>17</v>
      </c>
      <c r="E1863" s="9">
        <v>10750</v>
      </c>
      <c r="F1863" s="8" t="s">
        <v>482</v>
      </c>
      <c r="G1863" s="8" t="s">
        <v>15</v>
      </c>
    </row>
    <row r="1864" spans="1:7" ht="30" x14ac:dyDescent="0.25">
      <c r="A1864" s="7">
        <v>1860</v>
      </c>
      <c r="B1864" s="8" t="s">
        <v>5127</v>
      </c>
      <c r="C1864" s="8" t="s">
        <v>5128</v>
      </c>
      <c r="D1864" s="8" t="s">
        <v>17</v>
      </c>
      <c r="E1864" s="9">
        <v>10710</v>
      </c>
      <c r="F1864" s="8" t="s">
        <v>1255</v>
      </c>
      <c r="G1864" s="8" t="s">
        <v>15</v>
      </c>
    </row>
    <row r="1865" spans="1:7" ht="45" x14ac:dyDescent="0.25">
      <c r="A1865" s="7">
        <v>1861</v>
      </c>
      <c r="B1865" s="8" t="s">
        <v>1060</v>
      </c>
      <c r="C1865" s="8" t="s">
        <v>5129</v>
      </c>
      <c r="D1865" s="8" t="s">
        <v>19</v>
      </c>
      <c r="E1865" s="9">
        <v>10794</v>
      </c>
      <c r="F1865" s="8" t="s">
        <v>5130</v>
      </c>
      <c r="G1865" s="8" t="s">
        <v>15</v>
      </c>
    </row>
    <row r="1866" spans="1:7" ht="45" x14ac:dyDescent="0.25">
      <c r="A1866" s="7">
        <v>1862</v>
      </c>
      <c r="B1866" s="8" t="s">
        <v>894</v>
      </c>
      <c r="C1866" s="8" t="s">
        <v>5131</v>
      </c>
      <c r="D1866" s="8" t="s">
        <v>19</v>
      </c>
      <c r="E1866" s="9">
        <v>10794</v>
      </c>
      <c r="F1866" s="8" t="s">
        <v>2235</v>
      </c>
      <c r="G1866" s="8" t="s">
        <v>15</v>
      </c>
    </row>
    <row r="1867" spans="1:7" ht="45" x14ac:dyDescent="0.25">
      <c r="A1867" s="7">
        <v>1863</v>
      </c>
      <c r="B1867" s="8" t="s">
        <v>5132</v>
      </c>
      <c r="C1867" s="8" t="s">
        <v>5133</v>
      </c>
      <c r="D1867" s="8" t="s">
        <v>19</v>
      </c>
      <c r="E1867" s="9">
        <v>10799</v>
      </c>
      <c r="F1867" s="8" t="s">
        <v>5134</v>
      </c>
      <c r="G1867" s="8" t="s">
        <v>15</v>
      </c>
    </row>
    <row r="1868" spans="1:7" ht="45" x14ac:dyDescent="0.25">
      <c r="A1868" s="7">
        <v>1864</v>
      </c>
      <c r="B1868" s="8" t="s">
        <v>5135</v>
      </c>
      <c r="C1868" s="8" t="s">
        <v>5136</v>
      </c>
      <c r="D1868" s="8" t="s">
        <v>43</v>
      </c>
      <c r="E1868" s="9">
        <v>10761</v>
      </c>
      <c r="F1868" s="8" t="s">
        <v>621</v>
      </c>
      <c r="G1868" s="8" t="s">
        <v>15</v>
      </c>
    </row>
    <row r="1869" spans="1:7" ht="45" x14ac:dyDescent="0.25">
      <c r="A1869" s="7">
        <v>1865</v>
      </c>
      <c r="B1869" s="8" t="s">
        <v>872</v>
      </c>
      <c r="C1869" s="8" t="s">
        <v>5137</v>
      </c>
      <c r="D1869" s="8" t="s">
        <v>41</v>
      </c>
      <c r="E1869" s="9">
        <v>10794</v>
      </c>
      <c r="F1869" s="8" t="s">
        <v>736</v>
      </c>
      <c r="G1869" s="8" t="s">
        <v>15</v>
      </c>
    </row>
    <row r="1870" spans="1:7" ht="45" x14ac:dyDescent="0.25">
      <c r="A1870" s="7">
        <v>1866</v>
      </c>
      <c r="B1870" s="8" t="s">
        <v>5138</v>
      </c>
      <c r="C1870" s="8" t="s">
        <v>5139</v>
      </c>
      <c r="D1870" s="8" t="s">
        <v>17</v>
      </c>
      <c r="E1870" s="9">
        <v>10792</v>
      </c>
      <c r="F1870" s="8" t="s">
        <v>2024</v>
      </c>
      <c r="G1870" s="8" t="s">
        <v>15</v>
      </c>
    </row>
    <row r="1871" spans="1:7" ht="60" x14ac:dyDescent="0.25">
      <c r="A1871" s="7">
        <v>1867</v>
      </c>
      <c r="B1871" s="8" t="s">
        <v>5140</v>
      </c>
      <c r="C1871" s="8" t="s">
        <v>5141</v>
      </c>
      <c r="D1871" s="8" t="s">
        <v>48</v>
      </c>
      <c r="E1871" s="9">
        <v>10794</v>
      </c>
      <c r="F1871" s="8" t="s">
        <v>5142</v>
      </c>
      <c r="G1871" s="8" t="s">
        <v>15</v>
      </c>
    </row>
    <row r="1872" spans="1:7" ht="45" x14ac:dyDescent="0.25">
      <c r="A1872" s="7">
        <v>1868</v>
      </c>
      <c r="B1872" s="8" t="s">
        <v>5143</v>
      </c>
      <c r="C1872" s="8" t="s">
        <v>5144</v>
      </c>
      <c r="D1872" s="8" t="s">
        <v>69</v>
      </c>
      <c r="E1872" s="9">
        <v>10794</v>
      </c>
      <c r="F1872" s="8" t="s">
        <v>5145</v>
      </c>
      <c r="G1872" s="8" t="s">
        <v>15</v>
      </c>
    </row>
    <row r="1873" spans="1:7" ht="45" x14ac:dyDescent="0.25">
      <c r="A1873" s="7">
        <v>1869</v>
      </c>
      <c r="B1873" s="8" t="s">
        <v>5146</v>
      </c>
      <c r="C1873" s="8" t="s">
        <v>5147</v>
      </c>
      <c r="D1873" s="8" t="s">
        <v>69</v>
      </c>
      <c r="E1873" s="9">
        <v>10794</v>
      </c>
      <c r="F1873" s="8" t="s">
        <v>3973</v>
      </c>
      <c r="G1873" s="8" t="s">
        <v>15</v>
      </c>
    </row>
    <row r="1874" spans="1:7" ht="45" x14ac:dyDescent="0.25">
      <c r="A1874" s="7">
        <v>1870</v>
      </c>
      <c r="B1874" s="8" t="s">
        <v>5148</v>
      </c>
      <c r="C1874" s="8" t="s">
        <v>5149</v>
      </c>
      <c r="D1874" s="8" t="s">
        <v>65</v>
      </c>
      <c r="E1874" s="9">
        <v>10779</v>
      </c>
      <c r="F1874" s="8" t="s">
        <v>5150</v>
      </c>
      <c r="G1874" s="8" t="s">
        <v>15</v>
      </c>
    </row>
    <row r="1875" spans="1:7" ht="45" x14ac:dyDescent="0.25">
      <c r="A1875" s="7">
        <v>1871</v>
      </c>
      <c r="B1875" s="8" t="s">
        <v>5151</v>
      </c>
      <c r="C1875" s="8" t="s">
        <v>5152</v>
      </c>
      <c r="D1875" s="8" t="s">
        <v>41</v>
      </c>
      <c r="E1875" s="9">
        <v>10732.1075</v>
      </c>
      <c r="F1875" s="8" t="s">
        <v>5153</v>
      </c>
      <c r="G1875" s="8" t="s">
        <v>15</v>
      </c>
    </row>
    <row r="1876" spans="1:7" ht="45" x14ac:dyDescent="0.25">
      <c r="A1876" s="7">
        <v>1872</v>
      </c>
      <c r="B1876" s="8" t="s">
        <v>5154</v>
      </c>
      <c r="C1876" s="8" t="s">
        <v>5155</v>
      </c>
      <c r="D1876" s="8" t="s">
        <v>79</v>
      </c>
      <c r="E1876" s="9">
        <v>10710.10792</v>
      </c>
      <c r="F1876" s="8" t="s">
        <v>5156</v>
      </c>
      <c r="G1876" s="8" t="s">
        <v>15</v>
      </c>
    </row>
    <row r="1877" spans="1:7" ht="30" x14ac:dyDescent="0.25">
      <c r="A1877" s="7">
        <v>1873</v>
      </c>
      <c r="B1877" s="8" t="s">
        <v>5157</v>
      </c>
      <c r="C1877" s="8" t="s">
        <v>5158</v>
      </c>
      <c r="D1877" s="8" t="s">
        <v>78</v>
      </c>
      <c r="E1877" s="9">
        <v>10710</v>
      </c>
      <c r="F1877" s="8" t="s">
        <v>1349</v>
      </c>
      <c r="G1877" s="8" t="s">
        <v>15</v>
      </c>
    </row>
    <row r="1878" spans="1:7" ht="45" x14ac:dyDescent="0.25">
      <c r="A1878" s="7">
        <v>1874</v>
      </c>
      <c r="B1878" s="8" t="s">
        <v>5159</v>
      </c>
      <c r="C1878" s="8" t="s">
        <v>5160</v>
      </c>
      <c r="D1878" s="8" t="s">
        <v>48</v>
      </c>
      <c r="E1878" s="9">
        <v>10794</v>
      </c>
      <c r="F1878" s="8" t="s">
        <v>4289</v>
      </c>
      <c r="G1878" s="8" t="s">
        <v>15</v>
      </c>
    </row>
    <row r="1879" spans="1:7" ht="90" x14ac:dyDescent="0.25">
      <c r="A1879" s="7">
        <v>1875</v>
      </c>
      <c r="B1879" s="8" t="s">
        <v>5161</v>
      </c>
      <c r="C1879" s="8" t="s">
        <v>5162</v>
      </c>
      <c r="D1879" s="8" t="s">
        <v>10</v>
      </c>
      <c r="E1879" s="9">
        <v>10799.10794</v>
      </c>
      <c r="F1879" s="8" t="s">
        <v>5163</v>
      </c>
      <c r="G1879" s="8" t="s">
        <v>15</v>
      </c>
    </row>
    <row r="1880" spans="1:7" ht="60" x14ac:dyDescent="0.25">
      <c r="A1880" s="7">
        <v>1876</v>
      </c>
      <c r="B1880" s="8" t="s">
        <v>5164</v>
      </c>
      <c r="C1880" s="8" t="s">
        <v>5165</v>
      </c>
      <c r="D1880" s="8" t="s">
        <v>10</v>
      </c>
      <c r="E1880" s="9">
        <v>10794</v>
      </c>
      <c r="F1880" s="8" t="s">
        <v>5166</v>
      </c>
      <c r="G1880" s="8" t="s">
        <v>15</v>
      </c>
    </row>
    <row r="1881" spans="1:7" ht="45" x14ac:dyDescent="0.25">
      <c r="A1881" s="7">
        <v>1877</v>
      </c>
      <c r="B1881" s="8" t="s">
        <v>5167</v>
      </c>
      <c r="C1881" s="8" t="s">
        <v>5168</v>
      </c>
      <c r="D1881" s="8" t="s">
        <v>10</v>
      </c>
      <c r="E1881" s="9">
        <v>10794</v>
      </c>
      <c r="F1881" s="8" t="s">
        <v>245</v>
      </c>
      <c r="G1881" s="8" t="s">
        <v>15</v>
      </c>
    </row>
    <row r="1882" spans="1:7" ht="30" x14ac:dyDescent="0.25">
      <c r="A1882" s="7">
        <v>1878</v>
      </c>
      <c r="B1882" s="8" t="s">
        <v>5169</v>
      </c>
      <c r="C1882" s="8" t="s">
        <v>5170</v>
      </c>
      <c r="D1882" s="8" t="s">
        <v>10</v>
      </c>
      <c r="E1882" s="9">
        <v>10779</v>
      </c>
      <c r="F1882" s="8" t="s">
        <v>5171</v>
      </c>
      <c r="G1882" s="8" t="s">
        <v>15</v>
      </c>
    </row>
    <row r="1883" spans="1:7" ht="30" x14ac:dyDescent="0.25">
      <c r="A1883" s="7">
        <v>1879</v>
      </c>
      <c r="B1883" s="8" t="s">
        <v>5172</v>
      </c>
      <c r="C1883" s="8" t="s">
        <v>5173</v>
      </c>
      <c r="D1883" s="8" t="s">
        <v>10</v>
      </c>
      <c r="E1883" s="9">
        <v>10799</v>
      </c>
      <c r="F1883" s="8" t="s">
        <v>1520</v>
      </c>
      <c r="G1883" s="8" t="s">
        <v>15</v>
      </c>
    </row>
    <row r="1884" spans="1:7" ht="45" x14ac:dyDescent="0.25">
      <c r="A1884" s="7">
        <v>1880</v>
      </c>
      <c r="B1884" s="8" t="s">
        <v>5174</v>
      </c>
      <c r="C1884" s="8" t="s">
        <v>5175</v>
      </c>
      <c r="D1884" s="8" t="s">
        <v>10</v>
      </c>
      <c r="E1884" s="9">
        <v>10794</v>
      </c>
      <c r="F1884" s="8" t="s">
        <v>5176</v>
      </c>
      <c r="G1884" s="8" t="s">
        <v>15</v>
      </c>
    </row>
    <row r="1885" spans="1:7" ht="45" x14ac:dyDescent="0.25">
      <c r="A1885" s="7">
        <v>1881</v>
      </c>
      <c r="B1885" s="8" t="s">
        <v>5178</v>
      </c>
      <c r="C1885" s="8" t="s">
        <v>5179</v>
      </c>
      <c r="D1885" s="8" t="s">
        <v>10</v>
      </c>
      <c r="E1885" s="9">
        <v>10772</v>
      </c>
      <c r="F1885" s="8" t="s">
        <v>1471</v>
      </c>
      <c r="G1885" s="8" t="s">
        <v>15</v>
      </c>
    </row>
    <row r="1886" spans="1:7" ht="45" x14ac:dyDescent="0.25">
      <c r="A1886" s="7">
        <v>1882</v>
      </c>
      <c r="B1886" s="8" t="s">
        <v>5180</v>
      </c>
      <c r="C1886" s="8" t="s">
        <v>5181</v>
      </c>
      <c r="D1886" s="8" t="s">
        <v>10</v>
      </c>
      <c r="E1886" s="9">
        <v>10794</v>
      </c>
      <c r="F1886" s="8" t="s">
        <v>5182</v>
      </c>
      <c r="G1886" s="8" t="s">
        <v>15</v>
      </c>
    </row>
    <row r="1887" spans="1:7" ht="105" x14ac:dyDescent="0.25">
      <c r="A1887" s="7">
        <v>1883</v>
      </c>
      <c r="B1887" s="8" t="s">
        <v>5183</v>
      </c>
      <c r="C1887" s="8" t="s">
        <v>5184</v>
      </c>
      <c r="D1887" s="8" t="s">
        <v>10</v>
      </c>
      <c r="E1887" s="9">
        <v>10772</v>
      </c>
      <c r="F1887" s="8" t="s">
        <v>2152</v>
      </c>
      <c r="G1887" s="8" t="s">
        <v>15</v>
      </c>
    </row>
    <row r="1888" spans="1:7" ht="30" x14ac:dyDescent="0.25">
      <c r="A1888" s="7">
        <v>1884</v>
      </c>
      <c r="B1888" s="8" t="s">
        <v>5185</v>
      </c>
      <c r="C1888" s="8" t="s">
        <v>5170</v>
      </c>
      <c r="D1888" s="8" t="s">
        <v>10</v>
      </c>
      <c r="E1888" s="9">
        <v>10792</v>
      </c>
      <c r="F1888" s="8" t="s">
        <v>2024</v>
      </c>
      <c r="G1888" s="8" t="s">
        <v>15</v>
      </c>
    </row>
    <row r="1889" spans="1:7" ht="45" x14ac:dyDescent="0.25">
      <c r="A1889" s="7">
        <v>1885</v>
      </c>
      <c r="B1889" s="8" t="s">
        <v>5186</v>
      </c>
      <c r="C1889" s="8" t="s">
        <v>5187</v>
      </c>
      <c r="D1889" s="8" t="s">
        <v>38</v>
      </c>
      <c r="E1889" s="9">
        <v>10710</v>
      </c>
      <c r="F1889" s="8" t="s">
        <v>213</v>
      </c>
      <c r="G1889" s="8" t="s">
        <v>15</v>
      </c>
    </row>
    <row r="1890" spans="1:7" ht="45" x14ac:dyDescent="0.25">
      <c r="A1890" s="7">
        <v>1886</v>
      </c>
      <c r="B1890" s="8" t="s">
        <v>5188</v>
      </c>
      <c r="C1890" s="8" t="s">
        <v>5189</v>
      </c>
      <c r="D1890" s="8" t="s">
        <v>13</v>
      </c>
      <c r="E1890" s="9">
        <v>10794</v>
      </c>
      <c r="F1890" s="8" t="s">
        <v>5190</v>
      </c>
      <c r="G1890" s="8" t="s">
        <v>15</v>
      </c>
    </row>
    <row r="1891" spans="1:7" ht="60" x14ac:dyDescent="0.25">
      <c r="A1891" s="7">
        <v>1887</v>
      </c>
      <c r="B1891" s="8" t="s">
        <v>5191</v>
      </c>
      <c r="C1891" s="8" t="s">
        <v>5192</v>
      </c>
      <c r="D1891" s="8" t="s">
        <v>13</v>
      </c>
      <c r="E1891" s="9">
        <v>10772</v>
      </c>
      <c r="F1891" s="8" t="s">
        <v>2152</v>
      </c>
      <c r="G1891" s="8" t="s">
        <v>15</v>
      </c>
    </row>
    <row r="1892" spans="1:7" ht="45" x14ac:dyDescent="0.25">
      <c r="A1892" s="7">
        <v>1888</v>
      </c>
      <c r="B1892" s="8" t="s">
        <v>5193</v>
      </c>
      <c r="C1892" s="8" t="s">
        <v>5194</v>
      </c>
      <c r="D1892" s="8" t="s">
        <v>69</v>
      </c>
      <c r="E1892" s="9">
        <v>10773</v>
      </c>
      <c r="F1892" s="8" t="s">
        <v>5195</v>
      </c>
      <c r="G1892" s="8" t="s">
        <v>15</v>
      </c>
    </row>
    <row r="1893" spans="1:7" ht="45" x14ac:dyDescent="0.25">
      <c r="A1893" s="7">
        <v>1889</v>
      </c>
      <c r="B1893" s="8" t="s">
        <v>5196</v>
      </c>
      <c r="C1893" s="8" t="s">
        <v>5197</v>
      </c>
      <c r="D1893" s="8" t="s">
        <v>56</v>
      </c>
      <c r="E1893" s="9" t="s">
        <v>5198</v>
      </c>
      <c r="F1893" s="8" t="s">
        <v>5199</v>
      </c>
      <c r="G1893" s="8" t="s">
        <v>15</v>
      </c>
    </row>
    <row r="1894" spans="1:7" ht="45" x14ac:dyDescent="0.25">
      <c r="A1894" s="7">
        <v>1890</v>
      </c>
      <c r="B1894" s="8" t="s">
        <v>5200</v>
      </c>
      <c r="C1894" s="8" t="s">
        <v>5201</v>
      </c>
      <c r="D1894" s="8" t="s">
        <v>41</v>
      </c>
      <c r="E1894" s="9">
        <v>10750</v>
      </c>
      <c r="F1894" s="8" t="s">
        <v>1547</v>
      </c>
      <c r="G1894" s="8" t="s">
        <v>15</v>
      </c>
    </row>
    <row r="1895" spans="1:7" ht="75" x14ac:dyDescent="0.25">
      <c r="A1895" s="7">
        <v>1891</v>
      </c>
      <c r="B1895" s="8" t="s">
        <v>5202</v>
      </c>
      <c r="C1895" s="8" t="s">
        <v>5203</v>
      </c>
      <c r="D1895" s="8" t="s">
        <v>13</v>
      </c>
      <c r="E1895" s="9" t="s">
        <v>5204</v>
      </c>
      <c r="F1895" s="8" t="s">
        <v>5205</v>
      </c>
      <c r="G1895" s="8" t="s">
        <v>15</v>
      </c>
    </row>
    <row r="1896" spans="1:7" ht="45" x14ac:dyDescent="0.25">
      <c r="A1896" s="7">
        <v>1892</v>
      </c>
      <c r="B1896" s="8" t="s">
        <v>5206</v>
      </c>
      <c r="C1896" s="8" t="s">
        <v>5207</v>
      </c>
      <c r="D1896" s="8" t="s">
        <v>13</v>
      </c>
      <c r="E1896" s="9">
        <v>10750</v>
      </c>
      <c r="F1896" s="8" t="s">
        <v>3868</v>
      </c>
      <c r="G1896" s="8" t="s">
        <v>15</v>
      </c>
    </row>
    <row r="1897" spans="1:7" ht="45" x14ac:dyDescent="0.25">
      <c r="A1897" s="7">
        <v>1893</v>
      </c>
      <c r="B1897" s="8" t="s">
        <v>5208</v>
      </c>
      <c r="C1897" s="8" t="s">
        <v>5209</v>
      </c>
      <c r="D1897" s="8" t="s">
        <v>13</v>
      </c>
      <c r="E1897" s="9">
        <v>10710</v>
      </c>
      <c r="F1897" s="8" t="s">
        <v>5210</v>
      </c>
      <c r="G1897" s="8" t="s">
        <v>15</v>
      </c>
    </row>
    <row r="1898" spans="1:7" ht="30" x14ac:dyDescent="0.25">
      <c r="A1898" s="7">
        <v>1894</v>
      </c>
      <c r="B1898" s="8" t="s">
        <v>2956</v>
      </c>
      <c r="C1898" s="8" t="s">
        <v>5211</v>
      </c>
      <c r="D1898" s="8" t="s">
        <v>41</v>
      </c>
      <c r="E1898" s="9">
        <v>10794</v>
      </c>
      <c r="F1898" s="8" t="s">
        <v>5212</v>
      </c>
      <c r="G1898" s="8" t="s">
        <v>15</v>
      </c>
    </row>
    <row r="1899" spans="1:7" ht="45" x14ac:dyDescent="0.25">
      <c r="A1899" s="7">
        <v>1895</v>
      </c>
      <c r="B1899" s="8" t="s">
        <v>5213</v>
      </c>
      <c r="C1899" s="8" t="s">
        <v>5214</v>
      </c>
      <c r="D1899" s="8" t="s">
        <v>56</v>
      </c>
      <c r="E1899" s="9">
        <v>13924.10794</v>
      </c>
      <c r="F1899" s="8" t="s">
        <v>5215</v>
      </c>
      <c r="G1899" s="8" t="s">
        <v>15</v>
      </c>
    </row>
    <row r="1900" spans="1:7" ht="60" x14ac:dyDescent="0.25">
      <c r="A1900" s="7">
        <v>1896</v>
      </c>
      <c r="B1900" s="8" t="s">
        <v>5216</v>
      </c>
      <c r="C1900" s="8" t="s">
        <v>5217</v>
      </c>
      <c r="D1900" s="8" t="s">
        <v>56</v>
      </c>
      <c r="E1900" s="9">
        <v>10750.10793</v>
      </c>
      <c r="F1900" s="8" t="s">
        <v>5218</v>
      </c>
      <c r="G1900" s="8" t="s">
        <v>15</v>
      </c>
    </row>
    <row r="1901" spans="1:7" ht="45" x14ac:dyDescent="0.25">
      <c r="A1901" s="7">
        <v>1897</v>
      </c>
      <c r="B1901" s="8" t="s">
        <v>5219</v>
      </c>
      <c r="C1901" s="8" t="s">
        <v>5220</v>
      </c>
      <c r="D1901" s="8" t="s">
        <v>41</v>
      </c>
      <c r="E1901" s="9">
        <v>10772</v>
      </c>
      <c r="F1901" s="8" t="s">
        <v>3785</v>
      </c>
      <c r="G1901" s="8" t="s">
        <v>15</v>
      </c>
    </row>
    <row r="1902" spans="1:7" ht="45" x14ac:dyDescent="0.25">
      <c r="A1902" s="7">
        <v>1898</v>
      </c>
      <c r="B1902" s="8" t="s">
        <v>5221</v>
      </c>
      <c r="C1902" s="8" t="s">
        <v>5222</v>
      </c>
      <c r="D1902" s="8" t="s">
        <v>48</v>
      </c>
      <c r="E1902" s="9">
        <v>10761</v>
      </c>
      <c r="F1902" s="8" t="s">
        <v>1538</v>
      </c>
      <c r="G1902" s="8" t="s">
        <v>15</v>
      </c>
    </row>
    <row r="1903" spans="1:7" ht="60" x14ac:dyDescent="0.25">
      <c r="A1903" s="7">
        <v>1899</v>
      </c>
      <c r="B1903" s="8" t="s">
        <v>5223</v>
      </c>
      <c r="C1903" s="8" t="s">
        <v>5224</v>
      </c>
      <c r="D1903" s="8" t="s">
        <v>41</v>
      </c>
      <c r="E1903" s="9">
        <v>10794</v>
      </c>
      <c r="F1903" s="8" t="s">
        <v>5225</v>
      </c>
      <c r="G1903" s="8" t="s">
        <v>15</v>
      </c>
    </row>
    <row r="1904" spans="1:7" ht="45" x14ac:dyDescent="0.25">
      <c r="A1904" s="7">
        <v>1900</v>
      </c>
      <c r="B1904" s="8" t="s">
        <v>2979</v>
      </c>
      <c r="C1904" s="8" t="s">
        <v>5226</v>
      </c>
      <c r="D1904" s="8" t="s">
        <v>105</v>
      </c>
      <c r="E1904" s="9">
        <v>10794</v>
      </c>
      <c r="F1904" s="8" t="s">
        <v>5227</v>
      </c>
      <c r="G1904" s="8" t="s">
        <v>15</v>
      </c>
    </row>
    <row r="1905" spans="1:7" ht="75" x14ac:dyDescent="0.25">
      <c r="A1905" s="7">
        <v>1901</v>
      </c>
      <c r="B1905" s="8" t="s">
        <v>5228</v>
      </c>
      <c r="C1905" s="8" t="s">
        <v>5229</v>
      </c>
      <c r="D1905" s="8" t="s">
        <v>56</v>
      </c>
      <c r="E1905" s="9">
        <v>10794</v>
      </c>
      <c r="F1905" s="8" t="s">
        <v>1170</v>
      </c>
      <c r="G1905" s="8" t="s">
        <v>15</v>
      </c>
    </row>
    <row r="1906" spans="1:7" ht="45" x14ac:dyDescent="0.25">
      <c r="A1906" s="7">
        <v>1902</v>
      </c>
      <c r="B1906" s="8" t="s">
        <v>5230</v>
      </c>
      <c r="C1906" s="8" t="s">
        <v>5231</v>
      </c>
      <c r="D1906" s="8" t="s">
        <v>79</v>
      </c>
      <c r="E1906" s="9">
        <v>10710</v>
      </c>
      <c r="F1906" s="8" t="s">
        <v>213</v>
      </c>
      <c r="G1906" s="8" t="s">
        <v>15</v>
      </c>
    </row>
    <row r="1907" spans="1:7" ht="45" x14ac:dyDescent="0.25">
      <c r="A1907" s="7">
        <v>1903</v>
      </c>
      <c r="B1907" s="8" t="s">
        <v>5232</v>
      </c>
      <c r="C1907" s="8" t="s">
        <v>5233</v>
      </c>
      <c r="D1907" s="8" t="s">
        <v>41</v>
      </c>
      <c r="E1907" s="9" t="s">
        <v>5234</v>
      </c>
      <c r="F1907" s="8" t="s">
        <v>5235</v>
      </c>
      <c r="G1907" s="8" t="s">
        <v>15</v>
      </c>
    </row>
    <row r="1908" spans="1:7" ht="60" x14ac:dyDescent="0.25">
      <c r="A1908" s="7">
        <v>1904</v>
      </c>
      <c r="B1908" s="8" t="s">
        <v>5236</v>
      </c>
      <c r="C1908" s="8" t="s">
        <v>5237</v>
      </c>
      <c r="D1908" s="8" t="s">
        <v>79</v>
      </c>
      <c r="E1908" s="9">
        <v>10792</v>
      </c>
      <c r="F1908" s="8" t="s">
        <v>1502</v>
      </c>
      <c r="G1908" s="8" t="s">
        <v>15</v>
      </c>
    </row>
    <row r="1909" spans="1:7" ht="45" x14ac:dyDescent="0.25">
      <c r="A1909" s="7">
        <v>1905</v>
      </c>
      <c r="B1909" s="8" t="s">
        <v>5238</v>
      </c>
      <c r="C1909" s="8" t="s">
        <v>5239</v>
      </c>
      <c r="D1909" s="8" t="s">
        <v>56</v>
      </c>
      <c r="E1909" s="9">
        <v>10710</v>
      </c>
      <c r="F1909" s="8" t="s">
        <v>169</v>
      </c>
      <c r="G1909" s="8" t="s">
        <v>15</v>
      </c>
    </row>
    <row r="1910" spans="1:7" ht="45" x14ac:dyDescent="0.25">
      <c r="A1910" s="7">
        <v>1906</v>
      </c>
      <c r="B1910" s="8" t="s">
        <v>5240</v>
      </c>
      <c r="C1910" s="8" t="s">
        <v>5241</v>
      </c>
      <c r="D1910" s="8" t="s">
        <v>41</v>
      </c>
      <c r="E1910" s="9">
        <v>11040.107609999999</v>
      </c>
      <c r="F1910" s="8" t="s">
        <v>5242</v>
      </c>
      <c r="G1910" s="8" t="s">
        <v>15</v>
      </c>
    </row>
    <row r="1911" spans="1:7" ht="45" x14ac:dyDescent="0.25">
      <c r="A1911" s="7">
        <v>1907</v>
      </c>
      <c r="B1911" s="8" t="s">
        <v>5243</v>
      </c>
      <c r="C1911" s="8" t="s">
        <v>5244</v>
      </c>
      <c r="D1911" s="8" t="s">
        <v>41</v>
      </c>
      <c r="E1911" s="9">
        <v>10710</v>
      </c>
      <c r="F1911" s="8" t="s">
        <v>5245</v>
      </c>
      <c r="G1911" s="8" t="s">
        <v>15</v>
      </c>
    </row>
    <row r="1912" spans="1:7" ht="45" x14ac:dyDescent="0.25">
      <c r="A1912" s="7">
        <v>1908</v>
      </c>
      <c r="B1912" s="8" t="s">
        <v>5246</v>
      </c>
      <c r="C1912" s="8" t="s">
        <v>5247</v>
      </c>
      <c r="D1912" s="8" t="s">
        <v>38</v>
      </c>
      <c r="E1912" s="9">
        <v>10750</v>
      </c>
      <c r="F1912" s="8" t="s">
        <v>5248</v>
      </c>
      <c r="G1912" s="8" t="s">
        <v>15</v>
      </c>
    </row>
    <row r="1913" spans="1:7" ht="90" x14ac:dyDescent="0.25">
      <c r="A1913" s="7">
        <v>1909</v>
      </c>
      <c r="B1913" s="8" t="s">
        <v>5249</v>
      </c>
      <c r="C1913" s="8" t="s">
        <v>5250</v>
      </c>
      <c r="D1913" s="8" t="s">
        <v>44</v>
      </c>
      <c r="E1913" s="9">
        <v>10794</v>
      </c>
      <c r="F1913" s="8" t="s">
        <v>1040</v>
      </c>
      <c r="G1913" s="8" t="s">
        <v>15</v>
      </c>
    </row>
    <row r="1914" spans="1:7" ht="45" x14ac:dyDescent="0.25">
      <c r="A1914" s="7">
        <v>1910</v>
      </c>
      <c r="B1914" s="8" t="s">
        <v>5251</v>
      </c>
      <c r="C1914" s="8" t="s">
        <v>5252</v>
      </c>
      <c r="D1914" s="8" t="s">
        <v>56</v>
      </c>
      <c r="E1914" s="9">
        <v>10740.107389999999</v>
      </c>
      <c r="F1914" s="8" t="s">
        <v>5253</v>
      </c>
      <c r="G1914" s="8" t="s">
        <v>15</v>
      </c>
    </row>
    <row r="1915" spans="1:7" ht="45" x14ac:dyDescent="0.25">
      <c r="A1915" s="7">
        <v>1911</v>
      </c>
      <c r="B1915" s="8" t="s">
        <v>5254</v>
      </c>
      <c r="C1915" s="8" t="s">
        <v>5255</v>
      </c>
      <c r="D1915" s="8" t="s">
        <v>10</v>
      </c>
      <c r="E1915" s="9">
        <v>10722</v>
      </c>
      <c r="F1915" s="8" t="s">
        <v>5256</v>
      </c>
      <c r="G1915" s="8" t="s">
        <v>15</v>
      </c>
    </row>
    <row r="1916" spans="1:7" ht="60" x14ac:dyDescent="0.25">
      <c r="A1916" s="7">
        <v>1912</v>
      </c>
      <c r="B1916" s="8" t="s">
        <v>5257</v>
      </c>
      <c r="C1916" s="8" t="s">
        <v>5258</v>
      </c>
      <c r="D1916" s="8" t="s">
        <v>79</v>
      </c>
      <c r="E1916" s="9">
        <v>10792.107099999999</v>
      </c>
      <c r="F1916" s="8" t="s">
        <v>5259</v>
      </c>
      <c r="G1916" s="8" t="s">
        <v>15</v>
      </c>
    </row>
    <row r="1917" spans="1:7" ht="45" x14ac:dyDescent="0.25">
      <c r="A1917" s="7">
        <v>1913</v>
      </c>
      <c r="B1917" s="8" t="s">
        <v>5260</v>
      </c>
      <c r="C1917" s="8" t="s">
        <v>5261</v>
      </c>
      <c r="D1917" s="8" t="s">
        <v>33</v>
      </c>
      <c r="E1917" s="9" t="s">
        <v>5262</v>
      </c>
      <c r="F1917" s="8" t="s">
        <v>5263</v>
      </c>
      <c r="G1917" s="8" t="s">
        <v>15</v>
      </c>
    </row>
    <row r="1918" spans="1:7" ht="45" x14ac:dyDescent="0.25">
      <c r="A1918" s="7">
        <v>1914</v>
      </c>
      <c r="B1918" s="8" t="s">
        <v>5264</v>
      </c>
      <c r="C1918" s="8" t="s">
        <v>5265</v>
      </c>
      <c r="D1918" s="8" t="s">
        <v>41</v>
      </c>
      <c r="E1918" s="9">
        <v>10710.10799</v>
      </c>
      <c r="F1918" s="8" t="s">
        <v>5266</v>
      </c>
      <c r="G1918" s="8" t="s">
        <v>15</v>
      </c>
    </row>
    <row r="1919" spans="1:7" ht="45" x14ac:dyDescent="0.25">
      <c r="A1919" s="7">
        <v>1915</v>
      </c>
      <c r="B1919" s="8" t="s">
        <v>5267</v>
      </c>
      <c r="C1919" s="8" t="s">
        <v>5268</v>
      </c>
      <c r="D1919" s="8" t="s">
        <v>38</v>
      </c>
      <c r="E1919" s="9">
        <v>10794</v>
      </c>
      <c r="F1919" s="8" t="s">
        <v>3763</v>
      </c>
      <c r="G1919" s="8" t="s">
        <v>15</v>
      </c>
    </row>
    <row r="1920" spans="1:7" ht="75" x14ac:dyDescent="0.25">
      <c r="A1920" s="7">
        <v>1916</v>
      </c>
      <c r="B1920" s="8" t="s">
        <v>5269</v>
      </c>
      <c r="C1920" s="8" t="s">
        <v>5270</v>
      </c>
      <c r="D1920" s="8" t="s">
        <v>44</v>
      </c>
      <c r="E1920" s="9">
        <v>10794</v>
      </c>
      <c r="F1920" s="8" t="s">
        <v>1040</v>
      </c>
      <c r="G1920" s="8" t="s">
        <v>15</v>
      </c>
    </row>
    <row r="1921" spans="1:7" ht="75" x14ac:dyDescent="0.25">
      <c r="A1921" s="7">
        <v>1917</v>
      </c>
      <c r="B1921" s="8" t="s">
        <v>5271</v>
      </c>
      <c r="C1921" s="8" t="s">
        <v>5272</v>
      </c>
      <c r="D1921" s="8" t="s">
        <v>41</v>
      </c>
      <c r="E1921" s="9" t="s">
        <v>5273</v>
      </c>
      <c r="F1921" s="8" t="s">
        <v>5274</v>
      </c>
      <c r="G1921" s="8" t="s">
        <v>15</v>
      </c>
    </row>
    <row r="1922" spans="1:7" ht="30" x14ac:dyDescent="0.25">
      <c r="A1922" s="7">
        <v>1918</v>
      </c>
      <c r="B1922" s="8" t="s">
        <v>5275</v>
      </c>
      <c r="C1922" s="8" t="s">
        <v>5276</v>
      </c>
      <c r="D1922" s="8" t="s">
        <v>11</v>
      </c>
      <c r="E1922" s="9">
        <v>10794</v>
      </c>
      <c r="F1922" s="8" t="s">
        <v>1040</v>
      </c>
      <c r="G1922" s="8" t="s">
        <v>15</v>
      </c>
    </row>
    <row r="1923" spans="1:7" ht="60" x14ac:dyDescent="0.25">
      <c r="A1923" s="7">
        <v>1919</v>
      </c>
      <c r="B1923" s="8" t="s">
        <v>5277</v>
      </c>
      <c r="C1923" s="8" t="s">
        <v>5278</v>
      </c>
      <c r="D1923" s="8" t="s">
        <v>11</v>
      </c>
      <c r="E1923" s="9">
        <v>10794</v>
      </c>
      <c r="F1923" s="8" t="s">
        <v>1040</v>
      </c>
      <c r="G1923" s="8" t="s">
        <v>15</v>
      </c>
    </row>
    <row r="1924" spans="1:7" ht="30" x14ac:dyDescent="0.25">
      <c r="A1924" s="7">
        <v>1920</v>
      </c>
      <c r="B1924" s="8" t="s">
        <v>5279</v>
      </c>
      <c r="C1924" s="8" t="s">
        <v>5280</v>
      </c>
      <c r="D1924" s="8" t="s">
        <v>41</v>
      </c>
      <c r="E1924" s="9">
        <v>10792.10799</v>
      </c>
      <c r="F1924" s="8" t="s">
        <v>5281</v>
      </c>
      <c r="G1924" s="8" t="s">
        <v>15</v>
      </c>
    </row>
    <row r="1925" spans="1:7" ht="45" x14ac:dyDescent="0.25">
      <c r="A1925" s="7">
        <v>1921</v>
      </c>
      <c r="B1925" s="8" t="s">
        <v>5282</v>
      </c>
      <c r="C1925" s="8" t="s">
        <v>5283</v>
      </c>
      <c r="D1925" s="8" t="s">
        <v>10</v>
      </c>
      <c r="E1925" s="9">
        <v>10792.107099999999</v>
      </c>
      <c r="F1925" s="8" t="s">
        <v>5284</v>
      </c>
      <c r="G1925" s="8" t="s">
        <v>15</v>
      </c>
    </row>
    <row r="1926" spans="1:7" ht="45" x14ac:dyDescent="0.25">
      <c r="A1926" s="7">
        <v>1922</v>
      </c>
      <c r="B1926" s="8" t="s">
        <v>5285</v>
      </c>
      <c r="C1926" s="8" t="s">
        <v>5286</v>
      </c>
      <c r="D1926" s="8" t="s">
        <v>79</v>
      </c>
      <c r="E1926" s="9">
        <v>10710</v>
      </c>
      <c r="F1926" s="8" t="s">
        <v>213</v>
      </c>
      <c r="G1926" s="8" t="s">
        <v>15</v>
      </c>
    </row>
    <row r="1927" spans="1:7" ht="45" x14ac:dyDescent="0.25">
      <c r="A1927" s="7">
        <v>1923</v>
      </c>
      <c r="B1927" s="8" t="s">
        <v>5287</v>
      </c>
      <c r="C1927" s="8" t="s">
        <v>5288</v>
      </c>
      <c r="D1927" s="8" t="s">
        <v>79</v>
      </c>
      <c r="E1927" s="9">
        <v>10750</v>
      </c>
      <c r="F1927" s="8" t="s">
        <v>1547</v>
      </c>
      <c r="G1927" s="8" t="s">
        <v>15</v>
      </c>
    </row>
    <row r="1928" spans="1:7" ht="60" x14ac:dyDescent="0.25">
      <c r="A1928" s="7">
        <v>1924</v>
      </c>
      <c r="B1928" s="8" t="s">
        <v>5289</v>
      </c>
      <c r="C1928" s="8" t="s">
        <v>8254</v>
      </c>
      <c r="D1928" s="8" t="s">
        <v>79</v>
      </c>
      <c r="E1928" s="9">
        <v>10794</v>
      </c>
      <c r="F1928" s="8" t="s">
        <v>1365</v>
      </c>
      <c r="G1928" s="8" t="s">
        <v>15</v>
      </c>
    </row>
    <row r="1929" spans="1:7" ht="45" x14ac:dyDescent="0.25">
      <c r="A1929" s="7">
        <v>1925</v>
      </c>
      <c r="B1929" s="8" t="s">
        <v>5291</v>
      </c>
      <c r="C1929" s="8" t="s">
        <v>5292</v>
      </c>
      <c r="D1929" s="8" t="s">
        <v>41</v>
      </c>
      <c r="E1929" s="9">
        <v>10779.10794</v>
      </c>
      <c r="F1929" s="8" t="s">
        <v>5293</v>
      </c>
      <c r="G1929" s="8" t="s">
        <v>15</v>
      </c>
    </row>
    <row r="1930" spans="1:7" ht="60" x14ac:dyDescent="0.25">
      <c r="A1930" s="7">
        <v>1926</v>
      </c>
      <c r="B1930" s="8" t="s">
        <v>5294</v>
      </c>
      <c r="C1930" s="8" t="s">
        <v>5295</v>
      </c>
      <c r="D1930" s="8" t="s">
        <v>13</v>
      </c>
      <c r="E1930" s="9">
        <v>10794</v>
      </c>
      <c r="F1930" s="8" t="s">
        <v>1855</v>
      </c>
      <c r="G1930" s="8" t="s">
        <v>15</v>
      </c>
    </row>
    <row r="1931" spans="1:7" ht="45" x14ac:dyDescent="0.25">
      <c r="A1931" s="7">
        <v>1927</v>
      </c>
      <c r="B1931" s="8" t="s">
        <v>5296</v>
      </c>
      <c r="C1931" s="8" t="s">
        <v>5297</v>
      </c>
      <c r="D1931" s="8" t="s">
        <v>10</v>
      </c>
      <c r="E1931" s="9">
        <v>10710</v>
      </c>
      <c r="F1931" s="8" t="s">
        <v>4518</v>
      </c>
      <c r="G1931" s="8" t="s">
        <v>15</v>
      </c>
    </row>
    <row r="1932" spans="1:7" ht="45" x14ac:dyDescent="0.25">
      <c r="A1932" s="7">
        <v>1928</v>
      </c>
      <c r="B1932" s="8" t="s">
        <v>5298</v>
      </c>
      <c r="C1932" s="8" t="s">
        <v>5299</v>
      </c>
      <c r="D1932" s="8" t="s">
        <v>79</v>
      </c>
      <c r="E1932" s="9">
        <v>10710</v>
      </c>
      <c r="F1932" s="8" t="s">
        <v>551</v>
      </c>
      <c r="G1932" s="8" t="s">
        <v>15</v>
      </c>
    </row>
    <row r="1933" spans="1:7" ht="60" x14ac:dyDescent="0.25">
      <c r="A1933" s="7">
        <v>1929</v>
      </c>
      <c r="B1933" s="8" t="s">
        <v>5300</v>
      </c>
      <c r="C1933" s="8" t="s">
        <v>5301</v>
      </c>
      <c r="D1933" s="8" t="s">
        <v>44</v>
      </c>
      <c r="E1933" s="9">
        <v>10794</v>
      </c>
      <c r="F1933" s="8" t="s">
        <v>1040</v>
      </c>
      <c r="G1933" s="8" t="s">
        <v>15</v>
      </c>
    </row>
    <row r="1934" spans="1:7" ht="60" x14ac:dyDescent="0.25">
      <c r="A1934" s="7">
        <v>1930</v>
      </c>
      <c r="B1934" s="8" t="s">
        <v>5302</v>
      </c>
      <c r="C1934" s="8" t="s">
        <v>5303</v>
      </c>
      <c r="D1934" s="8" t="s">
        <v>11</v>
      </c>
      <c r="E1934" s="9">
        <v>10794</v>
      </c>
      <c r="F1934" s="8" t="s">
        <v>1040</v>
      </c>
      <c r="G1934" s="8" t="s">
        <v>15</v>
      </c>
    </row>
    <row r="1935" spans="1:7" ht="45" x14ac:dyDescent="0.25">
      <c r="A1935" s="7">
        <v>1931</v>
      </c>
      <c r="B1935" s="8" t="s">
        <v>5304</v>
      </c>
      <c r="C1935" s="8" t="s">
        <v>5305</v>
      </c>
      <c r="D1935" s="8" t="s">
        <v>10</v>
      </c>
      <c r="E1935" s="9">
        <v>10793</v>
      </c>
      <c r="F1935" s="8" t="s">
        <v>5306</v>
      </c>
      <c r="G1935" s="8" t="s">
        <v>15</v>
      </c>
    </row>
    <row r="1936" spans="1:7" ht="60" x14ac:dyDescent="0.25">
      <c r="A1936" s="7">
        <v>1932</v>
      </c>
      <c r="B1936" s="8" t="s">
        <v>5307</v>
      </c>
      <c r="C1936" s="8" t="s">
        <v>5308</v>
      </c>
      <c r="D1936" s="8" t="s">
        <v>13</v>
      </c>
      <c r="E1936" s="9" t="s">
        <v>5309</v>
      </c>
      <c r="F1936" s="8" t="s">
        <v>5310</v>
      </c>
      <c r="G1936" s="8" t="s">
        <v>15</v>
      </c>
    </row>
    <row r="1937" spans="1:7" ht="45" x14ac:dyDescent="0.25">
      <c r="A1937" s="7">
        <v>1933</v>
      </c>
      <c r="B1937" s="8" t="s">
        <v>5311</v>
      </c>
      <c r="C1937" s="8" t="s">
        <v>5312</v>
      </c>
      <c r="D1937" s="8" t="s">
        <v>103</v>
      </c>
      <c r="E1937" s="9" t="s">
        <v>5313</v>
      </c>
      <c r="F1937" s="8" t="s">
        <v>5314</v>
      </c>
      <c r="G1937" s="8" t="s">
        <v>15</v>
      </c>
    </row>
    <row r="1938" spans="1:7" ht="45" x14ac:dyDescent="0.25">
      <c r="A1938" s="7">
        <v>1934</v>
      </c>
      <c r="B1938" s="8" t="s">
        <v>5315</v>
      </c>
      <c r="C1938" s="8" t="s">
        <v>5316</v>
      </c>
      <c r="D1938" s="8" t="s">
        <v>103</v>
      </c>
      <c r="E1938" s="9">
        <v>10794.10313</v>
      </c>
      <c r="F1938" s="8" t="s">
        <v>5317</v>
      </c>
      <c r="G1938" s="8" t="s">
        <v>15</v>
      </c>
    </row>
    <row r="1939" spans="1:7" ht="60" x14ac:dyDescent="0.25">
      <c r="A1939" s="7">
        <v>1935</v>
      </c>
      <c r="B1939" s="8" t="s">
        <v>5318</v>
      </c>
      <c r="C1939" s="8" t="s">
        <v>5319</v>
      </c>
      <c r="D1939" s="8" t="s">
        <v>11</v>
      </c>
      <c r="E1939" s="9">
        <v>10794</v>
      </c>
      <c r="F1939" s="8" t="s">
        <v>1040</v>
      </c>
      <c r="G1939" s="8" t="s">
        <v>15</v>
      </c>
    </row>
    <row r="1940" spans="1:7" ht="45" x14ac:dyDescent="0.25">
      <c r="A1940" s="7">
        <v>1936</v>
      </c>
      <c r="B1940" s="8" t="s">
        <v>5320</v>
      </c>
      <c r="C1940" s="8" t="s">
        <v>5321</v>
      </c>
      <c r="D1940" s="8" t="s">
        <v>79</v>
      </c>
      <c r="E1940" s="9">
        <v>10710.10792</v>
      </c>
      <c r="F1940" s="8" t="s">
        <v>5322</v>
      </c>
      <c r="G1940" s="8" t="s">
        <v>15</v>
      </c>
    </row>
    <row r="1941" spans="1:7" ht="30" x14ac:dyDescent="0.25">
      <c r="A1941" s="7">
        <v>1937</v>
      </c>
      <c r="B1941" s="8" t="s">
        <v>5323</v>
      </c>
      <c r="C1941" s="8" t="s">
        <v>5324</v>
      </c>
      <c r="D1941" s="8" t="s">
        <v>103</v>
      </c>
      <c r="E1941" s="9">
        <v>10794</v>
      </c>
      <c r="F1941" s="8" t="s">
        <v>5325</v>
      </c>
      <c r="G1941" s="8" t="s">
        <v>15</v>
      </c>
    </row>
    <row r="1942" spans="1:7" ht="45" x14ac:dyDescent="0.25">
      <c r="A1942" s="7">
        <v>1938</v>
      </c>
      <c r="B1942" s="8" t="s">
        <v>5326</v>
      </c>
      <c r="C1942" s="8" t="s">
        <v>5327</v>
      </c>
      <c r="D1942" s="8" t="s">
        <v>103</v>
      </c>
      <c r="E1942" s="9">
        <v>10793</v>
      </c>
      <c r="F1942" s="8" t="s">
        <v>5328</v>
      </c>
      <c r="G1942" s="8" t="s">
        <v>15</v>
      </c>
    </row>
    <row r="1943" spans="1:7" ht="30" x14ac:dyDescent="0.25">
      <c r="A1943" s="7">
        <v>1939</v>
      </c>
      <c r="B1943" s="8" t="s">
        <v>5329</v>
      </c>
      <c r="C1943" s="8" t="s">
        <v>5330</v>
      </c>
      <c r="D1943" s="8" t="s">
        <v>41</v>
      </c>
      <c r="E1943" s="9">
        <v>10794</v>
      </c>
      <c r="F1943" s="8" t="s">
        <v>1220</v>
      </c>
      <c r="G1943" s="8" t="s">
        <v>15</v>
      </c>
    </row>
    <row r="1944" spans="1:7" ht="45" x14ac:dyDescent="0.25">
      <c r="A1944" s="7">
        <v>1940</v>
      </c>
      <c r="B1944" s="8" t="s">
        <v>5331</v>
      </c>
      <c r="C1944" s="8" t="s">
        <v>5332</v>
      </c>
      <c r="D1944" s="8" t="s">
        <v>60</v>
      </c>
      <c r="E1944" s="9">
        <v>10794</v>
      </c>
      <c r="F1944" s="8" t="s">
        <v>5333</v>
      </c>
      <c r="G1944" s="8" t="s">
        <v>15</v>
      </c>
    </row>
    <row r="1945" spans="1:7" ht="45" x14ac:dyDescent="0.25">
      <c r="A1945" s="7">
        <v>1941</v>
      </c>
      <c r="B1945" s="8" t="s">
        <v>5334</v>
      </c>
      <c r="C1945" s="8" t="s">
        <v>5335</v>
      </c>
      <c r="D1945" s="8" t="s">
        <v>79</v>
      </c>
      <c r="E1945" s="9">
        <v>10750.107099999999</v>
      </c>
      <c r="F1945" s="8" t="s">
        <v>5336</v>
      </c>
      <c r="G1945" s="8" t="s">
        <v>15</v>
      </c>
    </row>
    <row r="1946" spans="1:7" ht="45" x14ac:dyDescent="0.25">
      <c r="A1946" s="7">
        <v>1942</v>
      </c>
      <c r="B1946" s="8" t="s">
        <v>5337</v>
      </c>
      <c r="C1946" s="8" t="s">
        <v>5338</v>
      </c>
      <c r="D1946" s="8" t="s">
        <v>103</v>
      </c>
      <c r="E1946" s="9">
        <v>10740</v>
      </c>
      <c r="F1946" s="8" t="s">
        <v>233</v>
      </c>
      <c r="G1946" s="8" t="s">
        <v>15</v>
      </c>
    </row>
    <row r="1947" spans="1:7" ht="45" x14ac:dyDescent="0.25">
      <c r="A1947" s="7">
        <v>1943</v>
      </c>
      <c r="B1947" s="8" t="s">
        <v>5339</v>
      </c>
      <c r="C1947" s="8" t="s">
        <v>5340</v>
      </c>
      <c r="D1947" s="8" t="s">
        <v>103</v>
      </c>
      <c r="E1947" s="9">
        <v>10750.107099999999</v>
      </c>
      <c r="F1947" s="8" t="s">
        <v>5341</v>
      </c>
      <c r="G1947" s="8" t="s">
        <v>15</v>
      </c>
    </row>
    <row r="1948" spans="1:7" ht="75" x14ac:dyDescent="0.25">
      <c r="A1948" s="7">
        <v>1944</v>
      </c>
      <c r="B1948" s="8" t="s">
        <v>5342</v>
      </c>
      <c r="C1948" s="8" t="s">
        <v>5343</v>
      </c>
      <c r="D1948" s="8" t="s">
        <v>56</v>
      </c>
      <c r="E1948" s="9">
        <v>10792</v>
      </c>
      <c r="F1948" s="8" t="s">
        <v>1645</v>
      </c>
      <c r="G1948" s="8" t="s">
        <v>15</v>
      </c>
    </row>
    <row r="1949" spans="1:7" ht="45" x14ac:dyDescent="0.25">
      <c r="A1949" s="7">
        <v>1945</v>
      </c>
      <c r="B1949" s="8" t="s">
        <v>5344</v>
      </c>
      <c r="C1949" s="8" t="s">
        <v>5345</v>
      </c>
      <c r="D1949" s="8" t="s">
        <v>43</v>
      </c>
      <c r="E1949" s="9">
        <v>10799.3212</v>
      </c>
      <c r="F1949" s="8" t="s">
        <v>5346</v>
      </c>
      <c r="G1949" s="8" t="s">
        <v>15</v>
      </c>
    </row>
    <row r="1950" spans="1:7" ht="45" x14ac:dyDescent="0.25">
      <c r="A1950" s="7">
        <v>1946</v>
      </c>
      <c r="B1950" s="8" t="s">
        <v>5347</v>
      </c>
      <c r="C1950" s="8" t="s">
        <v>5348</v>
      </c>
      <c r="D1950" s="8" t="s">
        <v>43</v>
      </c>
      <c r="E1950" s="9">
        <v>10750.329030000001</v>
      </c>
      <c r="F1950" s="8" t="s">
        <v>5349</v>
      </c>
      <c r="G1950" s="8" t="s">
        <v>18</v>
      </c>
    </row>
    <row r="1951" spans="1:7" ht="45" x14ac:dyDescent="0.25">
      <c r="A1951" s="7">
        <v>1947</v>
      </c>
      <c r="B1951" s="8" t="s">
        <v>5350</v>
      </c>
      <c r="C1951" s="8" t="s">
        <v>5351</v>
      </c>
      <c r="D1951" s="8" t="s">
        <v>41</v>
      </c>
      <c r="E1951" s="9">
        <v>10710.1109</v>
      </c>
      <c r="F1951" s="8" t="s">
        <v>5352</v>
      </c>
      <c r="G1951" s="8" t="s">
        <v>15</v>
      </c>
    </row>
    <row r="1952" spans="1:7" ht="45" x14ac:dyDescent="0.25">
      <c r="A1952" s="7">
        <v>1948</v>
      </c>
      <c r="B1952" s="8" t="s">
        <v>5353</v>
      </c>
      <c r="C1952" s="8" t="s">
        <v>5354</v>
      </c>
      <c r="D1952" s="8" t="s">
        <v>43</v>
      </c>
      <c r="E1952" s="9">
        <v>10799.1109</v>
      </c>
      <c r="F1952" s="8" t="s">
        <v>5355</v>
      </c>
      <c r="G1952" s="8" t="s">
        <v>15</v>
      </c>
    </row>
    <row r="1953" spans="1:7" ht="45" x14ac:dyDescent="0.25">
      <c r="A1953" s="7">
        <v>1949</v>
      </c>
      <c r="B1953" s="8" t="s">
        <v>5356</v>
      </c>
      <c r="C1953" s="8" t="s">
        <v>5357</v>
      </c>
      <c r="D1953" s="8" t="s">
        <v>43</v>
      </c>
      <c r="E1953" s="9" t="s">
        <v>5358</v>
      </c>
      <c r="F1953" s="8" t="s">
        <v>5359</v>
      </c>
      <c r="G1953" s="8" t="s">
        <v>15</v>
      </c>
    </row>
    <row r="1954" spans="1:7" ht="45" x14ac:dyDescent="0.25">
      <c r="A1954" s="7">
        <v>1950</v>
      </c>
      <c r="B1954" s="8" t="s">
        <v>5360</v>
      </c>
      <c r="C1954" s="8" t="s">
        <v>5361</v>
      </c>
      <c r="D1954" s="8" t="s">
        <v>10</v>
      </c>
      <c r="E1954" s="9">
        <v>10750</v>
      </c>
      <c r="F1954" s="8" t="s">
        <v>5362</v>
      </c>
      <c r="G1954" s="8" t="s">
        <v>15</v>
      </c>
    </row>
    <row r="1955" spans="1:7" ht="45" x14ac:dyDescent="0.25">
      <c r="A1955" s="7">
        <v>1951</v>
      </c>
      <c r="B1955" s="8" t="s">
        <v>5363</v>
      </c>
      <c r="C1955" s="8" t="s">
        <v>5364</v>
      </c>
      <c r="D1955" s="8" t="s">
        <v>43</v>
      </c>
      <c r="E1955" s="9">
        <v>10710</v>
      </c>
      <c r="F1955" s="8" t="s">
        <v>5365</v>
      </c>
      <c r="G1955" s="8" t="s">
        <v>15</v>
      </c>
    </row>
    <row r="1956" spans="1:7" ht="45" x14ac:dyDescent="0.25">
      <c r="A1956" s="7">
        <v>1952</v>
      </c>
      <c r="B1956" s="8" t="s">
        <v>5366</v>
      </c>
      <c r="C1956" s="8" t="s">
        <v>5367</v>
      </c>
      <c r="D1956" s="8" t="s">
        <v>79</v>
      </c>
      <c r="E1956" s="9">
        <v>10792</v>
      </c>
      <c r="F1956" s="8" t="s">
        <v>1622</v>
      </c>
      <c r="G1956" s="8" t="s">
        <v>15</v>
      </c>
    </row>
    <row r="1957" spans="1:7" ht="45" x14ac:dyDescent="0.25">
      <c r="A1957" s="7">
        <v>1953</v>
      </c>
      <c r="B1957" s="8" t="s">
        <v>5368</v>
      </c>
      <c r="C1957" s="8" t="s">
        <v>5369</v>
      </c>
      <c r="D1957" s="8" t="s">
        <v>79</v>
      </c>
      <c r="E1957" s="9">
        <v>10792.13134</v>
      </c>
      <c r="F1957" s="8" t="s">
        <v>5370</v>
      </c>
      <c r="G1957" s="8" t="s">
        <v>15</v>
      </c>
    </row>
    <row r="1958" spans="1:7" ht="45" x14ac:dyDescent="0.25">
      <c r="A1958" s="7">
        <v>1954</v>
      </c>
      <c r="B1958" s="8" t="s">
        <v>5371</v>
      </c>
      <c r="C1958" s="8" t="s">
        <v>5372</v>
      </c>
      <c r="D1958" s="8" t="s">
        <v>56</v>
      </c>
      <c r="E1958" s="9">
        <v>10710.1075</v>
      </c>
      <c r="F1958" s="8" t="s">
        <v>5373</v>
      </c>
      <c r="G1958" s="8" t="s">
        <v>15</v>
      </c>
    </row>
    <row r="1959" spans="1:7" ht="30" x14ac:dyDescent="0.25">
      <c r="A1959" s="7">
        <v>1955</v>
      </c>
      <c r="B1959" s="8" t="s">
        <v>5375</v>
      </c>
      <c r="C1959" s="8" t="s">
        <v>5376</v>
      </c>
      <c r="D1959" s="8" t="s">
        <v>14</v>
      </c>
      <c r="E1959" s="9">
        <v>10710</v>
      </c>
      <c r="F1959" s="8" t="s">
        <v>5377</v>
      </c>
      <c r="G1959" s="8" t="s">
        <v>15</v>
      </c>
    </row>
    <row r="1960" spans="1:7" ht="60" x14ac:dyDescent="0.25">
      <c r="A1960" s="7">
        <v>1956</v>
      </c>
      <c r="B1960" s="8" t="s">
        <v>1488</v>
      </c>
      <c r="C1960" s="8" t="s">
        <v>5378</v>
      </c>
      <c r="D1960" s="8" t="s">
        <v>13</v>
      </c>
      <c r="E1960" s="9">
        <v>10794</v>
      </c>
      <c r="F1960" s="8" t="s">
        <v>5379</v>
      </c>
      <c r="G1960" s="8" t="s">
        <v>15</v>
      </c>
    </row>
    <row r="1961" spans="1:7" ht="45" x14ac:dyDescent="0.25">
      <c r="A1961" s="7">
        <v>1957</v>
      </c>
      <c r="B1961" s="8" t="s">
        <v>5380</v>
      </c>
      <c r="C1961" s="8" t="s">
        <v>5381</v>
      </c>
      <c r="D1961" s="8" t="s">
        <v>79</v>
      </c>
      <c r="E1961" s="9">
        <v>10750</v>
      </c>
      <c r="F1961" s="8" t="s">
        <v>482</v>
      </c>
      <c r="G1961" s="8" t="s">
        <v>15</v>
      </c>
    </row>
    <row r="1962" spans="1:7" ht="75" x14ac:dyDescent="0.25">
      <c r="A1962" s="7">
        <v>1958</v>
      </c>
      <c r="B1962" s="8" t="s">
        <v>5382</v>
      </c>
      <c r="C1962" s="8" t="s">
        <v>5383</v>
      </c>
      <c r="D1962" s="8" t="s">
        <v>10</v>
      </c>
      <c r="E1962" s="9">
        <v>10794</v>
      </c>
      <c r="F1962" s="8" t="s">
        <v>5384</v>
      </c>
      <c r="G1962" s="8" t="s">
        <v>15</v>
      </c>
    </row>
    <row r="1963" spans="1:7" ht="60" x14ac:dyDescent="0.25">
      <c r="A1963" s="7">
        <v>1959</v>
      </c>
      <c r="B1963" s="8" t="s">
        <v>5385</v>
      </c>
      <c r="C1963" s="8" t="s">
        <v>5386</v>
      </c>
      <c r="D1963" s="8" t="s">
        <v>79</v>
      </c>
      <c r="E1963" s="9">
        <v>10710</v>
      </c>
      <c r="F1963" s="8" t="s">
        <v>551</v>
      </c>
      <c r="G1963" s="8" t="s">
        <v>15</v>
      </c>
    </row>
    <row r="1964" spans="1:7" ht="45" x14ac:dyDescent="0.25">
      <c r="A1964" s="7">
        <v>1960</v>
      </c>
      <c r="B1964" s="8" t="s">
        <v>5387</v>
      </c>
      <c r="C1964" s="8" t="s">
        <v>5388</v>
      </c>
      <c r="D1964" s="8" t="s">
        <v>79</v>
      </c>
      <c r="E1964" s="9">
        <v>10792</v>
      </c>
      <c r="F1964" s="8" t="s">
        <v>679</v>
      </c>
      <c r="G1964" s="8" t="s">
        <v>15</v>
      </c>
    </row>
    <row r="1965" spans="1:7" ht="60" x14ac:dyDescent="0.25">
      <c r="A1965" s="7">
        <v>1961</v>
      </c>
      <c r="B1965" s="8" t="s">
        <v>5389</v>
      </c>
      <c r="C1965" s="8" t="s">
        <v>5390</v>
      </c>
      <c r="D1965" s="8" t="s">
        <v>22</v>
      </c>
      <c r="E1965" s="9">
        <v>10793</v>
      </c>
      <c r="F1965" s="8" t="s">
        <v>5391</v>
      </c>
      <c r="G1965" s="8" t="s">
        <v>15</v>
      </c>
    </row>
    <row r="1966" spans="1:7" ht="60" x14ac:dyDescent="0.25">
      <c r="A1966" s="7">
        <v>1962</v>
      </c>
      <c r="B1966" s="8" t="s">
        <v>5392</v>
      </c>
      <c r="C1966" s="8" t="s">
        <v>5393</v>
      </c>
      <c r="D1966" s="8" t="s">
        <v>7</v>
      </c>
      <c r="E1966" s="9">
        <v>10762</v>
      </c>
      <c r="F1966" s="8" t="s">
        <v>5394</v>
      </c>
      <c r="G1966" s="8" t="s">
        <v>15</v>
      </c>
    </row>
    <row r="1967" spans="1:7" ht="45" x14ac:dyDescent="0.25">
      <c r="A1967" s="7">
        <v>1963</v>
      </c>
      <c r="B1967" s="8" t="s">
        <v>5395</v>
      </c>
      <c r="C1967" s="8" t="s">
        <v>5396</v>
      </c>
      <c r="D1967" s="8" t="s">
        <v>22</v>
      </c>
      <c r="E1967" s="9">
        <v>10772</v>
      </c>
      <c r="F1967" s="8" t="s">
        <v>5397</v>
      </c>
      <c r="G1967" s="8" t="s">
        <v>15</v>
      </c>
    </row>
    <row r="1968" spans="1:7" ht="45" x14ac:dyDescent="0.25">
      <c r="A1968" s="7">
        <v>1964</v>
      </c>
      <c r="B1968" s="8" t="s">
        <v>5398</v>
      </c>
      <c r="C1968" s="8" t="s">
        <v>5399</v>
      </c>
      <c r="D1968" s="8" t="s">
        <v>41</v>
      </c>
      <c r="E1968" s="9" t="s">
        <v>5400</v>
      </c>
      <c r="F1968" s="8" t="s">
        <v>5401</v>
      </c>
      <c r="G1968" s="8" t="s">
        <v>15</v>
      </c>
    </row>
    <row r="1969" spans="1:7" ht="45" x14ac:dyDescent="0.25">
      <c r="A1969" s="7">
        <v>1965</v>
      </c>
      <c r="B1969" s="8" t="s">
        <v>5403</v>
      </c>
      <c r="C1969" s="8" t="s">
        <v>5404</v>
      </c>
      <c r="D1969" s="8" t="s">
        <v>7</v>
      </c>
      <c r="E1969" s="9">
        <v>10799.10793</v>
      </c>
      <c r="F1969" s="8" t="s">
        <v>5405</v>
      </c>
      <c r="G1969" s="8" t="s">
        <v>15</v>
      </c>
    </row>
    <row r="1970" spans="1:7" ht="45" x14ac:dyDescent="0.25">
      <c r="A1970" s="7">
        <v>1966</v>
      </c>
      <c r="B1970" s="8" t="s">
        <v>5407</v>
      </c>
      <c r="C1970" s="8" t="s">
        <v>5408</v>
      </c>
      <c r="D1970" s="8" t="s">
        <v>7</v>
      </c>
      <c r="E1970" s="9" t="s">
        <v>5409</v>
      </c>
      <c r="F1970" s="8" t="s">
        <v>5410</v>
      </c>
      <c r="G1970" s="8" t="s">
        <v>15</v>
      </c>
    </row>
    <row r="1971" spans="1:7" ht="30" x14ac:dyDescent="0.25">
      <c r="A1971" s="7">
        <v>1967</v>
      </c>
      <c r="B1971" s="8" t="s">
        <v>5411</v>
      </c>
      <c r="C1971" s="8" t="s">
        <v>5412</v>
      </c>
      <c r="D1971" s="8" t="s">
        <v>69</v>
      </c>
      <c r="E1971" s="9">
        <v>10729</v>
      </c>
      <c r="F1971" s="8" t="s">
        <v>5413</v>
      </c>
      <c r="G1971" s="8" t="s">
        <v>15</v>
      </c>
    </row>
    <row r="1972" spans="1:7" ht="30" x14ac:dyDescent="0.25">
      <c r="A1972" s="7">
        <v>1968</v>
      </c>
      <c r="B1972" s="8" t="s">
        <v>5414</v>
      </c>
      <c r="C1972" s="8" t="s">
        <v>5415</v>
      </c>
      <c r="D1972" s="8" t="s">
        <v>69</v>
      </c>
      <c r="E1972" s="9">
        <v>10729</v>
      </c>
      <c r="F1972" s="8" t="s">
        <v>5413</v>
      </c>
      <c r="G1972" s="8" t="s">
        <v>15</v>
      </c>
    </row>
    <row r="1973" spans="1:7" ht="45" x14ac:dyDescent="0.25">
      <c r="A1973" s="7">
        <v>1969</v>
      </c>
      <c r="B1973" s="8" t="s">
        <v>5416</v>
      </c>
      <c r="C1973" s="8" t="s">
        <v>5417</v>
      </c>
      <c r="D1973" s="8" t="s">
        <v>9</v>
      </c>
      <c r="E1973" s="9">
        <v>10761</v>
      </c>
      <c r="F1973" s="8" t="s">
        <v>621</v>
      </c>
      <c r="G1973" s="8" t="s">
        <v>15</v>
      </c>
    </row>
    <row r="1974" spans="1:7" ht="75" x14ac:dyDescent="0.25">
      <c r="A1974" s="7">
        <v>1970</v>
      </c>
      <c r="B1974" s="8" t="s">
        <v>5418</v>
      </c>
      <c r="C1974" s="8" t="s">
        <v>5419</v>
      </c>
      <c r="D1974" s="8" t="s">
        <v>9</v>
      </c>
      <c r="E1974" s="9" t="s">
        <v>5420</v>
      </c>
      <c r="F1974" s="8" t="s">
        <v>5421</v>
      </c>
      <c r="G1974" s="8" t="s">
        <v>15</v>
      </c>
    </row>
    <row r="1975" spans="1:7" ht="45" x14ac:dyDescent="0.25">
      <c r="A1975" s="7">
        <v>1971</v>
      </c>
      <c r="B1975" s="8" t="s">
        <v>5422</v>
      </c>
      <c r="C1975" s="8" t="s">
        <v>5423</v>
      </c>
      <c r="D1975" s="8" t="s">
        <v>9</v>
      </c>
      <c r="E1975" s="9">
        <v>10794</v>
      </c>
      <c r="F1975" s="8" t="s">
        <v>1365</v>
      </c>
      <c r="G1975" s="8" t="s">
        <v>15</v>
      </c>
    </row>
    <row r="1976" spans="1:7" ht="30" x14ac:dyDescent="0.25">
      <c r="A1976" s="7">
        <v>1972</v>
      </c>
      <c r="B1976" s="8" t="s">
        <v>5424</v>
      </c>
      <c r="C1976" s="8" t="s">
        <v>5425</v>
      </c>
      <c r="D1976" s="8" t="s">
        <v>69</v>
      </c>
      <c r="E1976" s="9">
        <v>10729</v>
      </c>
      <c r="F1976" s="8" t="s">
        <v>5426</v>
      </c>
      <c r="G1976" s="8" t="s">
        <v>15</v>
      </c>
    </row>
    <row r="1977" spans="1:7" ht="45" x14ac:dyDescent="0.25">
      <c r="A1977" s="7">
        <v>1973</v>
      </c>
      <c r="B1977" s="8" t="s">
        <v>5427</v>
      </c>
      <c r="C1977" s="8" t="s">
        <v>5428</v>
      </c>
      <c r="D1977" s="8" t="s">
        <v>69</v>
      </c>
      <c r="E1977" s="9">
        <v>10729</v>
      </c>
      <c r="F1977" s="8" t="s">
        <v>5413</v>
      </c>
      <c r="G1977" s="8" t="s">
        <v>15</v>
      </c>
    </row>
    <row r="1978" spans="1:7" ht="30" x14ac:dyDescent="0.25">
      <c r="A1978" s="7">
        <v>1974</v>
      </c>
      <c r="B1978" s="8" t="s">
        <v>1424</v>
      </c>
      <c r="C1978" s="8" t="s">
        <v>5429</v>
      </c>
      <c r="D1978" s="8" t="s">
        <v>69</v>
      </c>
      <c r="E1978" s="9">
        <v>10722</v>
      </c>
      <c r="F1978" s="8" t="s">
        <v>5413</v>
      </c>
      <c r="G1978" s="8" t="s">
        <v>15</v>
      </c>
    </row>
    <row r="1979" spans="1:7" ht="30" x14ac:dyDescent="0.25">
      <c r="A1979" s="7">
        <v>1975</v>
      </c>
      <c r="B1979" s="8" t="s">
        <v>5430</v>
      </c>
      <c r="C1979" s="8" t="s">
        <v>5415</v>
      </c>
      <c r="D1979" s="8" t="s">
        <v>69</v>
      </c>
      <c r="E1979" s="9">
        <v>10729</v>
      </c>
      <c r="F1979" s="8" t="s">
        <v>5413</v>
      </c>
      <c r="G1979" s="8" t="s">
        <v>15</v>
      </c>
    </row>
    <row r="1980" spans="1:7" ht="30" x14ac:dyDescent="0.25">
      <c r="A1980" s="7">
        <v>1976</v>
      </c>
      <c r="B1980" s="8" t="s">
        <v>5431</v>
      </c>
      <c r="C1980" s="8" t="s">
        <v>5432</v>
      </c>
      <c r="D1980" s="8" t="s">
        <v>105</v>
      </c>
      <c r="E1980" s="9">
        <v>10750</v>
      </c>
      <c r="F1980" s="8" t="s">
        <v>5433</v>
      </c>
      <c r="G1980" s="8" t="s">
        <v>15</v>
      </c>
    </row>
    <row r="1981" spans="1:7" ht="30" x14ac:dyDescent="0.25">
      <c r="A1981" s="7">
        <v>1977</v>
      </c>
      <c r="B1981" s="8" t="s">
        <v>5434</v>
      </c>
      <c r="C1981" s="8" t="s">
        <v>5435</v>
      </c>
      <c r="D1981" s="8" t="s">
        <v>69</v>
      </c>
      <c r="E1981" s="9">
        <v>10729</v>
      </c>
      <c r="F1981" s="8" t="s">
        <v>5413</v>
      </c>
      <c r="G1981" s="8" t="s">
        <v>15</v>
      </c>
    </row>
    <row r="1982" spans="1:7" ht="30" x14ac:dyDescent="0.25">
      <c r="A1982" s="7">
        <v>1978</v>
      </c>
      <c r="B1982" s="8" t="s">
        <v>5436</v>
      </c>
      <c r="C1982" s="8" t="s">
        <v>5415</v>
      </c>
      <c r="D1982" s="8" t="s">
        <v>69</v>
      </c>
      <c r="E1982" s="9">
        <v>10729</v>
      </c>
      <c r="F1982" s="8" t="s">
        <v>5413</v>
      </c>
      <c r="G1982" s="8" t="s">
        <v>15</v>
      </c>
    </row>
    <row r="1983" spans="1:7" ht="30" x14ac:dyDescent="0.25">
      <c r="A1983" s="7">
        <v>1979</v>
      </c>
      <c r="B1983" s="8" t="s">
        <v>5437</v>
      </c>
      <c r="C1983" s="8" t="s">
        <v>5438</v>
      </c>
      <c r="D1983" s="8" t="s">
        <v>105</v>
      </c>
      <c r="E1983" s="9">
        <v>10710</v>
      </c>
      <c r="F1983" s="8" t="s">
        <v>354</v>
      </c>
      <c r="G1983" s="8" t="s">
        <v>15</v>
      </c>
    </row>
    <row r="1984" spans="1:7" ht="30" x14ac:dyDescent="0.25">
      <c r="A1984" s="7">
        <v>1980</v>
      </c>
      <c r="B1984" s="8" t="s">
        <v>5439</v>
      </c>
      <c r="C1984" s="8" t="s">
        <v>5440</v>
      </c>
      <c r="D1984" s="8" t="s">
        <v>105</v>
      </c>
      <c r="E1984" s="9">
        <v>10750</v>
      </c>
      <c r="F1984" s="8" t="s">
        <v>5433</v>
      </c>
      <c r="G1984" s="8" t="s">
        <v>15</v>
      </c>
    </row>
    <row r="1985" spans="1:7" ht="30" x14ac:dyDescent="0.25">
      <c r="A1985" s="7">
        <v>1981</v>
      </c>
      <c r="B1985" s="8" t="s">
        <v>5441</v>
      </c>
      <c r="C1985" s="8" t="s">
        <v>5442</v>
      </c>
      <c r="D1985" s="8" t="s">
        <v>105</v>
      </c>
      <c r="E1985" s="9">
        <v>10750</v>
      </c>
      <c r="F1985" s="8" t="s">
        <v>5433</v>
      </c>
      <c r="G1985" s="8" t="s">
        <v>15</v>
      </c>
    </row>
    <row r="1986" spans="1:7" ht="30" x14ac:dyDescent="0.25">
      <c r="A1986" s="7">
        <v>1982</v>
      </c>
      <c r="B1986" s="8" t="s">
        <v>5443</v>
      </c>
      <c r="C1986" s="8" t="s">
        <v>5444</v>
      </c>
      <c r="D1986" s="8" t="s">
        <v>105</v>
      </c>
      <c r="E1986" s="9">
        <v>10750</v>
      </c>
      <c r="F1986" s="8" t="s">
        <v>5433</v>
      </c>
      <c r="G1986" s="8" t="s">
        <v>15</v>
      </c>
    </row>
    <row r="1987" spans="1:7" ht="30" x14ac:dyDescent="0.25">
      <c r="A1987" s="7">
        <v>1983</v>
      </c>
      <c r="B1987" s="8" t="s">
        <v>5445</v>
      </c>
      <c r="C1987" s="8" t="s">
        <v>5444</v>
      </c>
      <c r="D1987" s="8" t="s">
        <v>105</v>
      </c>
      <c r="E1987" s="9">
        <v>10710</v>
      </c>
      <c r="F1987" s="8" t="s">
        <v>169</v>
      </c>
      <c r="G1987" s="8" t="s">
        <v>15</v>
      </c>
    </row>
    <row r="1988" spans="1:7" ht="30" x14ac:dyDescent="0.25">
      <c r="A1988" s="7">
        <v>1984</v>
      </c>
      <c r="B1988" s="8" t="s">
        <v>5446</v>
      </c>
      <c r="C1988" s="8" t="s">
        <v>5447</v>
      </c>
      <c r="D1988" s="8" t="s">
        <v>41</v>
      </c>
      <c r="E1988" s="9">
        <v>10710.10792</v>
      </c>
      <c r="F1988" s="8" t="s">
        <v>5448</v>
      </c>
      <c r="G1988" s="8" t="s">
        <v>15</v>
      </c>
    </row>
    <row r="1989" spans="1:7" ht="30" x14ac:dyDescent="0.25">
      <c r="A1989" s="7">
        <v>1985</v>
      </c>
      <c r="B1989" s="8" t="s">
        <v>5449</v>
      </c>
      <c r="C1989" s="8" t="s">
        <v>5442</v>
      </c>
      <c r="D1989" s="8" t="s">
        <v>105</v>
      </c>
      <c r="E1989" s="9">
        <v>10710</v>
      </c>
      <c r="F1989" s="8" t="s">
        <v>169</v>
      </c>
      <c r="G1989" s="8" t="s">
        <v>15</v>
      </c>
    </row>
    <row r="1990" spans="1:7" ht="30" x14ac:dyDescent="0.25">
      <c r="A1990" s="7">
        <v>1986</v>
      </c>
      <c r="B1990" s="8" t="s">
        <v>5450</v>
      </c>
      <c r="C1990" s="8" t="s">
        <v>5451</v>
      </c>
      <c r="D1990" s="8" t="s">
        <v>105</v>
      </c>
      <c r="E1990" s="9">
        <v>10722</v>
      </c>
      <c r="F1990" s="8" t="s">
        <v>573</v>
      </c>
      <c r="G1990" s="8" t="s">
        <v>15</v>
      </c>
    </row>
    <row r="1991" spans="1:7" ht="30" x14ac:dyDescent="0.25">
      <c r="A1991" s="7">
        <v>1987</v>
      </c>
      <c r="B1991" s="8" t="s">
        <v>5452</v>
      </c>
      <c r="C1991" s="8" t="s">
        <v>5453</v>
      </c>
      <c r="D1991" s="8" t="s">
        <v>105</v>
      </c>
      <c r="E1991" s="9">
        <v>10750</v>
      </c>
      <c r="F1991" s="8" t="s">
        <v>5454</v>
      </c>
      <c r="G1991" s="8" t="s">
        <v>15</v>
      </c>
    </row>
    <row r="1992" spans="1:7" ht="30" x14ac:dyDescent="0.25">
      <c r="A1992" s="7">
        <v>1988</v>
      </c>
      <c r="B1992" s="8" t="s">
        <v>5455</v>
      </c>
      <c r="C1992" s="8" t="s">
        <v>5440</v>
      </c>
      <c r="D1992" s="8" t="s">
        <v>105</v>
      </c>
      <c r="E1992" s="9">
        <v>10722</v>
      </c>
      <c r="F1992" s="8" t="s">
        <v>388</v>
      </c>
      <c r="G1992" s="8" t="s">
        <v>15</v>
      </c>
    </row>
    <row r="1993" spans="1:7" ht="45" x14ac:dyDescent="0.25">
      <c r="A1993" s="7">
        <v>1989</v>
      </c>
      <c r="B1993" s="8" t="s">
        <v>5456</v>
      </c>
      <c r="C1993" s="8" t="s">
        <v>5457</v>
      </c>
      <c r="D1993" s="8" t="s">
        <v>105</v>
      </c>
      <c r="E1993" s="9">
        <v>10794</v>
      </c>
      <c r="F1993" s="8" t="s">
        <v>5458</v>
      </c>
      <c r="G1993" s="8" t="s">
        <v>15</v>
      </c>
    </row>
    <row r="1994" spans="1:7" ht="30" x14ac:dyDescent="0.25">
      <c r="A1994" s="7">
        <v>1990</v>
      </c>
      <c r="B1994" s="8" t="s">
        <v>5459</v>
      </c>
      <c r="C1994" s="8" t="s">
        <v>5440</v>
      </c>
      <c r="D1994" s="8" t="s">
        <v>105</v>
      </c>
      <c r="E1994" s="9">
        <v>10722</v>
      </c>
      <c r="F1994" s="8" t="s">
        <v>573</v>
      </c>
      <c r="G1994" s="8" t="s">
        <v>15</v>
      </c>
    </row>
    <row r="1995" spans="1:7" ht="30" x14ac:dyDescent="0.25">
      <c r="A1995" s="7">
        <v>1991</v>
      </c>
      <c r="B1995" s="8" t="s">
        <v>5460</v>
      </c>
      <c r="C1995" s="8" t="s">
        <v>5461</v>
      </c>
      <c r="D1995" s="8" t="s">
        <v>105</v>
      </c>
      <c r="E1995" s="9">
        <v>10710</v>
      </c>
      <c r="F1995" s="8" t="s">
        <v>354</v>
      </c>
      <c r="G1995" s="8" t="s">
        <v>15</v>
      </c>
    </row>
    <row r="1996" spans="1:7" ht="45" x14ac:dyDescent="0.25">
      <c r="A1996" s="7">
        <v>1992</v>
      </c>
      <c r="B1996" s="8" t="s">
        <v>5462</v>
      </c>
      <c r="C1996" s="8" t="s">
        <v>5463</v>
      </c>
      <c r="D1996" s="8" t="s">
        <v>7</v>
      </c>
      <c r="E1996" s="9">
        <v>10792</v>
      </c>
      <c r="F1996" s="8" t="s">
        <v>1502</v>
      </c>
      <c r="G1996" s="8" t="s">
        <v>15</v>
      </c>
    </row>
    <row r="1997" spans="1:7" ht="45" x14ac:dyDescent="0.25">
      <c r="A1997" s="7">
        <v>1993</v>
      </c>
      <c r="B1997" s="8" t="s">
        <v>5464</v>
      </c>
      <c r="C1997" s="8" t="s">
        <v>5465</v>
      </c>
      <c r="D1997" s="8" t="s">
        <v>105</v>
      </c>
      <c r="E1997" s="9">
        <v>10722</v>
      </c>
      <c r="F1997" s="8" t="s">
        <v>573</v>
      </c>
      <c r="G1997" s="8" t="s">
        <v>15</v>
      </c>
    </row>
    <row r="1998" spans="1:7" ht="45" x14ac:dyDescent="0.25">
      <c r="A1998" s="7">
        <v>1994</v>
      </c>
      <c r="B1998" s="8" t="s">
        <v>5466</v>
      </c>
      <c r="C1998" s="8" t="s">
        <v>5467</v>
      </c>
      <c r="D1998" s="8" t="s">
        <v>105</v>
      </c>
      <c r="E1998" s="9">
        <v>10750</v>
      </c>
      <c r="F1998" s="8" t="s">
        <v>482</v>
      </c>
      <c r="G1998" s="8" t="s">
        <v>15</v>
      </c>
    </row>
    <row r="1999" spans="1:7" ht="45" x14ac:dyDescent="0.25">
      <c r="A1999" s="7">
        <v>1995</v>
      </c>
      <c r="B1999" s="8" t="s">
        <v>5468</v>
      </c>
      <c r="C1999" s="8" t="s">
        <v>5469</v>
      </c>
      <c r="D1999" s="8" t="s">
        <v>16</v>
      </c>
      <c r="E1999" s="9">
        <v>10799</v>
      </c>
      <c r="F1999" s="8" t="s">
        <v>5470</v>
      </c>
      <c r="G1999" s="8" t="s">
        <v>15</v>
      </c>
    </row>
    <row r="2000" spans="1:7" ht="45" x14ac:dyDescent="0.25">
      <c r="A2000" s="7">
        <v>1996</v>
      </c>
      <c r="B2000" s="8" t="s">
        <v>5471</v>
      </c>
      <c r="C2000" s="8" t="s">
        <v>5472</v>
      </c>
      <c r="D2000" s="8" t="s">
        <v>7</v>
      </c>
      <c r="E2000" s="9">
        <v>10799</v>
      </c>
      <c r="F2000" s="8" t="s">
        <v>5473</v>
      </c>
      <c r="G2000" s="8" t="s">
        <v>15</v>
      </c>
    </row>
    <row r="2001" spans="1:7" ht="30" x14ac:dyDescent="0.25">
      <c r="A2001" s="7">
        <v>1997</v>
      </c>
      <c r="B2001" s="8" t="s">
        <v>5474</v>
      </c>
      <c r="C2001" s="8" t="s">
        <v>5440</v>
      </c>
      <c r="D2001" s="8" t="s">
        <v>105</v>
      </c>
      <c r="E2001" s="9">
        <v>10722</v>
      </c>
      <c r="F2001" s="8" t="s">
        <v>573</v>
      </c>
      <c r="G2001" s="8" t="s">
        <v>15</v>
      </c>
    </row>
    <row r="2002" spans="1:7" ht="30" x14ac:dyDescent="0.25">
      <c r="A2002" s="7">
        <v>1998</v>
      </c>
      <c r="B2002" s="8" t="s">
        <v>5475</v>
      </c>
      <c r="C2002" s="8" t="s">
        <v>5442</v>
      </c>
      <c r="D2002" s="8" t="s">
        <v>105</v>
      </c>
      <c r="E2002" s="9">
        <v>10750</v>
      </c>
      <c r="F2002" s="8" t="s">
        <v>5433</v>
      </c>
      <c r="G2002" s="8" t="s">
        <v>15</v>
      </c>
    </row>
    <row r="2003" spans="1:7" ht="45" x14ac:dyDescent="0.25">
      <c r="A2003" s="7">
        <v>1999</v>
      </c>
      <c r="B2003" s="8" t="s">
        <v>894</v>
      </c>
      <c r="C2003" s="8" t="s">
        <v>5457</v>
      </c>
      <c r="D2003" s="8" t="s">
        <v>105</v>
      </c>
      <c r="E2003" s="9">
        <v>10750</v>
      </c>
      <c r="F2003" s="8" t="s">
        <v>5476</v>
      </c>
      <c r="G2003" s="8" t="s">
        <v>15</v>
      </c>
    </row>
    <row r="2004" spans="1:7" ht="30" x14ac:dyDescent="0.25">
      <c r="A2004" s="7">
        <v>2000</v>
      </c>
      <c r="B2004" s="8" t="s">
        <v>5477</v>
      </c>
      <c r="C2004" s="8" t="s">
        <v>5440</v>
      </c>
      <c r="D2004" s="8" t="s">
        <v>105</v>
      </c>
      <c r="E2004" s="9">
        <v>10750</v>
      </c>
      <c r="F2004" s="8" t="s">
        <v>5433</v>
      </c>
      <c r="G2004" s="8" t="s">
        <v>15</v>
      </c>
    </row>
    <row r="2005" spans="1:7" ht="30" x14ac:dyDescent="0.25">
      <c r="A2005" s="7">
        <v>2001</v>
      </c>
      <c r="B2005" s="8" t="s">
        <v>5478</v>
      </c>
      <c r="C2005" s="8" t="s">
        <v>5442</v>
      </c>
      <c r="D2005" s="8" t="s">
        <v>105</v>
      </c>
      <c r="E2005" s="9">
        <v>10750</v>
      </c>
      <c r="F2005" s="8" t="s">
        <v>5433</v>
      </c>
      <c r="G2005" s="8" t="s">
        <v>15</v>
      </c>
    </row>
    <row r="2006" spans="1:7" ht="45" x14ac:dyDescent="0.25">
      <c r="A2006" s="7">
        <v>2002</v>
      </c>
      <c r="B2006" s="8" t="s">
        <v>5479</v>
      </c>
      <c r="C2006" s="8" t="s">
        <v>5480</v>
      </c>
      <c r="D2006" s="8" t="s">
        <v>79</v>
      </c>
      <c r="E2006" s="9">
        <v>10792</v>
      </c>
      <c r="F2006" s="8" t="s">
        <v>2024</v>
      </c>
      <c r="G2006" s="8" t="s">
        <v>15</v>
      </c>
    </row>
    <row r="2007" spans="1:7" ht="30" x14ac:dyDescent="0.25">
      <c r="A2007" s="7">
        <v>2003</v>
      </c>
      <c r="B2007" s="8" t="s">
        <v>5481</v>
      </c>
      <c r="C2007" s="8" t="s">
        <v>5482</v>
      </c>
      <c r="D2007" s="8" t="s">
        <v>69</v>
      </c>
      <c r="E2007" s="9">
        <v>10729</v>
      </c>
      <c r="F2007" s="8" t="s">
        <v>5413</v>
      </c>
      <c r="G2007" s="8" t="s">
        <v>15</v>
      </c>
    </row>
    <row r="2008" spans="1:7" ht="30" x14ac:dyDescent="0.25">
      <c r="A2008" s="7">
        <v>2004</v>
      </c>
      <c r="B2008" s="8" t="s">
        <v>5483</v>
      </c>
      <c r="C2008" s="8" t="s">
        <v>5402</v>
      </c>
      <c r="D2008" s="8" t="s">
        <v>7</v>
      </c>
      <c r="E2008" s="9">
        <v>11040.107609999999</v>
      </c>
      <c r="F2008" s="8" t="s">
        <v>5484</v>
      </c>
      <c r="G2008" s="8" t="s">
        <v>15</v>
      </c>
    </row>
    <row r="2009" spans="1:7" ht="30" x14ac:dyDescent="0.25">
      <c r="A2009" s="7">
        <v>2005</v>
      </c>
      <c r="B2009" s="8" t="s">
        <v>5485</v>
      </c>
      <c r="C2009" s="8" t="s">
        <v>5461</v>
      </c>
      <c r="D2009" s="8" t="s">
        <v>105</v>
      </c>
      <c r="E2009" s="9">
        <v>10710</v>
      </c>
      <c r="F2009" s="8" t="s">
        <v>354</v>
      </c>
      <c r="G2009" s="8" t="s">
        <v>15</v>
      </c>
    </row>
    <row r="2010" spans="1:7" ht="30" x14ac:dyDescent="0.25">
      <c r="A2010" s="7">
        <v>2006</v>
      </c>
      <c r="B2010" s="8" t="s">
        <v>5486</v>
      </c>
      <c r="C2010" s="8" t="s">
        <v>5487</v>
      </c>
      <c r="D2010" s="8" t="s">
        <v>105</v>
      </c>
      <c r="E2010" s="9">
        <v>10722</v>
      </c>
      <c r="F2010" s="8" t="s">
        <v>573</v>
      </c>
      <c r="G2010" s="8" t="s">
        <v>15</v>
      </c>
    </row>
    <row r="2011" spans="1:7" ht="30" x14ac:dyDescent="0.25">
      <c r="A2011" s="7">
        <v>2007</v>
      </c>
      <c r="B2011" s="8" t="s">
        <v>5488</v>
      </c>
      <c r="C2011" s="8" t="s">
        <v>5461</v>
      </c>
      <c r="D2011" s="8" t="s">
        <v>105</v>
      </c>
      <c r="E2011" s="9">
        <v>10710</v>
      </c>
      <c r="F2011" s="8" t="s">
        <v>354</v>
      </c>
      <c r="G2011" s="8" t="s">
        <v>15</v>
      </c>
    </row>
    <row r="2012" spans="1:7" ht="30" x14ac:dyDescent="0.25">
      <c r="A2012" s="7">
        <v>2008</v>
      </c>
      <c r="B2012" s="8" t="s">
        <v>5489</v>
      </c>
      <c r="C2012" s="8" t="s">
        <v>5440</v>
      </c>
      <c r="D2012" s="8" t="s">
        <v>105</v>
      </c>
      <c r="E2012" s="9">
        <v>10722</v>
      </c>
      <c r="F2012" s="8" t="s">
        <v>573</v>
      </c>
      <c r="G2012" s="8" t="s">
        <v>15</v>
      </c>
    </row>
    <row r="2013" spans="1:7" ht="30" x14ac:dyDescent="0.25">
      <c r="A2013" s="7">
        <v>2009</v>
      </c>
      <c r="B2013" s="8" t="s">
        <v>5490</v>
      </c>
      <c r="C2013" s="8" t="s">
        <v>5442</v>
      </c>
      <c r="D2013" s="8" t="s">
        <v>105</v>
      </c>
      <c r="E2013" s="9">
        <v>10750</v>
      </c>
      <c r="F2013" s="8" t="s">
        <v>5433</v>
      </c>
      <c r="G2013" s="8" t="s">
        <v>15</v>
      </c>
    </row>
    <row r="2014" spans="1:7" ht="30" x14ac:dyDescent="0.25">
      <c r="A2014" s="7">
        <v>2010</v>
      </c>
      <c r="B2014" s="8" t="s">
        <v>5491</v>
      </c>
      <c r="C2014" s="8" t="s">
        <v>5440</v>
      </c>
      <c r="D2014" s="8" t="s">
        <v>105</v>
      </c>
      <c r="E2014" s="9">
        <v>10794</v>
      </c>
      <c r="F2014" s="8" t="s">
        <v>5458</v>
      </c>
      <c r="G2014" s="8" t="s">
        <v>15</v>
      </c>
    </row>
    <row r="2015" spans="1:7" ht="30" x14ac:dyDescent="0.25">
      <c r="A2015" s="7">
        <v>2011</v>
      </c>
      <c r="B2015" s="8" t="s">
        <v>5492</v>
      </c>
      <c r="C2015" s="8" t="s">
        <v>5493</v>
      </c>
      <c r="D2015" s="8" t="s">
        <v>105</v>
      </c>
      <c r="E2015" s="9">
        <v>10722</v>
      </c>
      <c r="F2015" s="8" t="s">
        <v>573</v>
      </c>
      <c r="G2015" s="8" t="s">
        <v>15</v>
      </c>
    </row>
    <row r="2016" spans="1:7" ht="30" x14ac:dyDescent="0.25">
      <c r="A2016" s="7">
        <v>2012</v>
      </c>
      <c r="B2016" s="8" t="s">
        <v>5494</v>
      </c>
      <c r="C2016" s="8" t="s">
        <v>5461</v>
      </c>
      <c r="D2016" s="8" t="s">
        <v>105</v>
      </c>
      <c r="E2016" s="9">
        <v>10710</v>
      </c>
      <c r="F2016" s="8" t="s">
        <v>354</v>
      </c>
      <c r="G2016" s="8" t="s">
        <v>15</v>
      </c>
    </row>
    <row r="2017" spans="1:7" ht="30" x14ac:dyDescent="0.25">
      <c r="A2017" s="7">
        <v>2013</v>
      </c>
      <c r="B2017" s="8" t="s">
        <v>5495</v>
      </c>
      <c r="C2017" s="8" t="s">
        <v>5496</v>
      </c>
      <c r="D2017" s="8" t="s">
        <v>105</v>
      </c>
      <c r="E2017" s="9">
        <v>10750</v>
      </c>
      <c r="F2017" s="8" t="s">
        <v>5497</v>
      </c>
      <c r="G2017" s="8" t="s">
        <v>15</v>
      </c>
    </row>
    <row r="2018" spans="1:7" ht="30" x14ac:dyDescent="0.25">
      <c r="A2018" s="7">
        <v>2014</v>
      </c>
      <c r="B2018" s="8" t="s">
        <v>2979</v>
      </c>
      <c r="C2018" s="8" t="s">
        <v>5487</v>
      </c>
      <c r="D2018" s="8" t="s">
        <v>105</v>
      </c>
      <c r="E2018" s="9">
        <v>10722</v>
      </c>
      <c r="F2018" s="8" t="s">
        <v>573</v>
      </c>
      <c r="G2018" s="8" t="s">
        <v>15</v>
      </c>
    </row>
    <row r="2019" spans="1:7" ht="45" x14ac:dyDescent="0.25">
      <c r="A2019" s="7">
        <v>2015</v>
      </c>
      <c r="B2019" s="8" t="s">
        <v>1769</v>
      </c>
      <c r="C2019" s="8" t="s">
        <v>5498</v>
      </c>
      <c r="D2019" s="8" t="s">
        <v>7</v>
      </c>
      <c r="E2019" s="9">
        <v>10763</v>
      </c>
      <c r="F2019" s="8" t="s">
        <v>5499</v>
      </c>
      <c r="G2019" s="8" t="s">
        <v>15</v>
      </c>
    </row>
    <row r="2020" spans="1:7" ht="30" x14ac:dyDescent="0.25">
      <c r="A2020" s="7">
        <v>2016</v>
      </c>
      <c r="B2020" s="8" t="s">
        <v>5500</v>
      </c>
      <c r="C2020" s="8" t="s">
        <v>5501</v>
      </c>
      <c r="D2020" s="8" t="s">
        <v>105</v>
      </c>
      <c r="E2020" s="9">
        <v>10722</v>
      </c>
      <c r="F2020" s="8" t="s">
        <v>388</v>
      </c>
      <c r="G2020" s="8" t="s">
        <v>15</v>
      </c>
    </row>
    <row r="2021" spans="1:7" ht="30" x14ac:dyDescent="0.25">
      <c r="A2021" s="7">
        <v>2017</v>
      </c>
      <c r="B2021" s="8" t="s">
        <v>5502</v>
      </c>
      <c r="C2021" s="8" t="s">
        <v>5440</v>
      </c>
      <c r="D2021" s="8" t="s">
        <v>105</v>
      </c>
      <c r="E2021" s="9">
        <v>10722</v>
      </c>
      <c r="F2021" s="8" t="s">
        <v>573</v>
      </c>
      <c r="G2021" s="8" t="s">
        <v>15</v>
      </c>
    </row>
    <row r="2022" spans="1:7" ht="45" x14ac:dyDescent="0.25">
      <c r="A2022" s="7">
        <v>2018</v>
      </c>
      <c r="B2022" s="8" t="s">
        <v>5503</v>
      </c>
      <c r="C2022" s="8" t="s">
        <v>5504</v>
      </c>
      <c r="D2022" s="8" t="s">
        <v>41</v>
      </c>
      <c r="E2022" s="9">
        <v>10710</v>
      </c>
      <c r="F2022" s="8" t="s">
        <v>213</v>
      </c>
      <c r="G2022" s="8" t="s">
        <v>15</v>
      </c>
    </row>
    <row r="2023" spans="1:7" ht="30" x14ac:dyDescent="0.25">
      <c r="A2023" s="7">
        <v>2019</v>
      </c>
      <c r="B2023" s="8" t="s">
        <v>5505</v>
      </c>
      <c r="C2023" s="8" t="s">
        <v>5440</v>
      </c>
      <c r="D2023" s="8" t="s">
        <v>105</v>
      </c>
      <c r="E2023" s="9">
        <v>10729</v>
      </c>
      <c r="F2023" s="8" t="s">
        <v>5506</v>
      </c>
      <c r="G2023" s="8" t="s">
        <v>15</v>
      </c>
    </row>
    <row r="2024" spans="1:7" ht="45" x14ac:dyDescent="0.25">
      <c r="A2024" s="7">
        <v>2020</v>
      </c>
      <c r="B2024" s="8" t="s">
        <v>1227</v>
      </c>
      <c r="C2024" s="8" t="s">
        <v>5507</v>
      </c>
      <c r="D2024" s="8" t="s">
        <v>78</v>
      </c>
      <c r="E2024" s="9" t="s">
        <v>5508</v>
      </c>
      <c r="F2024" s="8" t="s">
        <v>5509</v>
      </c>
      <c r="G2024" s="8" t="s">
        <v>15</v>
      </c>
    </row>
    <row r="2025" spans="1:7" ht="45" x14ac:dyDescent="0.25">
      <c r="A2025" s="7">
        <v>2021</v>
      </c>
      <c r="B2025" s="8" t="s">
        <v>5510</v>
      </c>
      <c r="C2025" s="8" t="s">
        <v>5511</v>
      </c>
      <c r="D2025" s="8" t="s">
        <v>78</v>
      </c>
      <c r="E2025" s="9" t="s">
        <v>5512</v>
      </c>
      <c r="F2025" s="8" t="s">
        <v>5513</v>
      </c>
      <c r="G2025" s="8" t="s">
        <v>15</v>
      </c>
    </row>
    <row r="2026" spans="1:7" ht="60" x14ac:dyDescent="0.25">
      <c r="A2026" s="7">
        <v>2022</v>
      </c>
      <c r="B2026" s="8" t="s">
        <v>5514</v>
      </c>
      <c r="C2026" s="8" t="s">
        <v>5515</v>
      </c>
      <c r="D2026" s="8" t="s">
        <v>41</v>
      </c>
      <c r="E2026" s="9" t="s">
        <v>5516</v>
      </c>
      <c r="F2026" s="8" t="s">
        <v>5517</v>
      </c>
      <c r="G2026" s="8" t="s">
        <v>15</v>
      </c>
    </row>
    <row r="2027" spans="1:7" ht="45" x14ac:dyDescent="0.25">
      <c r="A2027" s="7">
        <v>2023</v>
      </c>
      <c r="B2027" s="8" t="s">
        <v>4161</v>
      </c>
      <c r="C2027" s="8" t="s">
        <v>5518</v>
      </c>
      <c r="D2027" s="8" t="s">
        <v>105</v>
      </c>
      <c r="E2027" s="9">
        <v>10722</v>
      </c>
      <c r="F2027" s="8" t="s">
        <v>573</v>
      </c>
      <c r="G2027" s="8" t="s">
        <v>15</v>
      </c>
    </row>
    <row r="2028" spans="1:7" ht="45" x14ac:dyDescent="0.25">
      <c r="A2028" s="7">
        <v>2024</v>
      </c>
      <c r="B2028" s="8" t="s">
        <v>5519</v>
      </c>
      <c r="C2028" s="8" t="s">
        <v>5520</v>
      </c>
      <c r="D2028" s="8" t="s">
        <v>41</v>
      </c>
      <c r="E2028" s="9" t="s">
        <v>5521</v>
      </c>
      <c r="F2028" s="8" t="s">
        <v>5522</v>
      </c>
      <c r="G2028" s="8" t="s">
        <v>15</v>
      </c>
    </row>
    <row r="2029" spans="1:7" ht="60" x14ac:dyDescent="0.25">
      <c r="A2029" s="7">
        <v>2025</v>
      </c>
      <c r="B2029" s="8" t="s">
        <v>5523</v>
      </c>
      <c r="C2029" s="8" t="s">
        <v>5524</v>
      </c>
      <c r="D2029" s="8" t="s">
        <v>88</v>
      </c>
      <c r="E2029" s="9">
        <v>10794</v>
      </c>
      <c r="F2029" s="8" t="s">
        <v>871</v>
      </c>
      <c r="G2029" s="8" t="s">
        <v>18</v>
      </c>
    </row>
    <row r="2030" spans="1:7" ht="45" x14ac:dyDescent="0.25">
      <c r="A2030" s="7">
        <v>2026</v>
      </c>
      <c r="B2030" s="8" t="s">
        <v>5525</v>
      </c>
      <c r="C2030" s="8" t="s">
        <v>5526</v>
      </c>
      <c r="D2030" s="8" t="s">
        <v>79</v>
      </c>
      <c r="E2030" s="9">
        <v>10794</v>
      </c>
      <c r="F2030" s="8" t="s">
        <v>5527</v>
      </c>
      <c r="G2030" s="8" t="s">
        <v>15</v>
      </c>
    </row>
    <row r="2031" spans="1:7" ht="30" x14ac:dyDescent="0.25">
      <c r="A2031" s="7">
        <v>2027</v>
      </c>
      <c r="B2031" s="8" t="s">
        <v>5528</v>
      </c>
      <c r="C2031" s="8" t="s">
        <v>5487</v>
      </c>
      <c r="D2031" s="8" t="s">
        <v>105</v>
      </c>
      <c r="E2031" s="9">
        <v>10722.10794</v>
      </c>
      <c r="F2031" s="8" t="s">
        <v>5529</v>
      </c>
      <c r="G2031" s="8" t="s">
        <v>15</v>
      </c>
    </row>
    <row r="2032" spans="1:7" ht="45" x14ac:dyDescent="0.25">
      <c r="A2032" s="7">
        <v>2028</v>
      </c>
      <c r="B2032" s="8" t="s">
        <v>5530</v>
      </c>
      <c r="C2032" s="8" t="s">
        <v>5518</v>
      </c>
      <c r="D2032" s="8" t="s">
        <v>105</v>
      </c>
      <c r="E2032" s="9">
        <v>10722</v>
      </c>
      <c r="F2032" s="8" t="s">
        <v>573</v>
      </c>
      <c r="G2032" s="8" t="s">
        <v>15</v>
      </c>
    </row>
    <row r="2033" spans="1:7" ht="30" x14ac:dyDescent="0.25">
      <c r="A2033" s="7">
        <v>2029</v>
      </c>
      <c r="B2033" s="8" t="s">
        <v>5531</v>
      </c>
      <c r="C2033" s="8" t="s">
        <v>5532</v>
      </c>
      <c r="D2033" s="8" t="s">
        <v>105</v>
      </c>
      <c r="E2033" s="9">
        <v>10722</v>
      </c>
      <c r="F2033" s="8" t="s">
        <v>573</v>
      </c>
      <c r="G2033" s="8" t="s">
        <v>15</v>
      </c>
    </row>
    <row r="2034" spans="1:7" ht="30" x14ac:dyDescent="0.25">
      <c r="A2034" s="7">
        <v>2030</v>
      </c>
      <c r="B2034" s="8" t="s">
        <v>5533</v>
      </c>
      <c r="C2034" s="8" t="s">
        <v>5487</v>
      </c>
      <c r="D2034" s="8" t="s">
        <v>105</v>
      </c>
      <c r="E2034" s="9">
        <v>10722</v>
      </c>
      <c r="F2034" s="8" t="s">
        <v>573</v>
      </c>
      <c r="G2034" s="8" t="s">
        <v>15</v>
      </c>
    </row>
    <row r="2035" spans="1:7" ht="30" x14ac:dyDescent="0.25">
      <c r="A2035" s="7">
        <v>2031</v>
      </c>
      <c r="B2035" s="8" t="s">
        <v>5534</v>
      </c>
      <c r="C2035" s="8" t="s">
        <v>5487</v>
      </c>
      <c r="D2035" s="8" t="s">
        <v>105</v>
      </c>
      <c r="E2035" s="9">
        <v>10722</v>
      </c>
      <c r="F2035" s="8" t="s">
        <v>573</v>
      </c>
      <c r="G2035" s="8" t="s">
        <v>15</v>
      </c>
    </row>
    <row r="2036" spans="1:7" ht="30" x14ac:dyDescent="0.25">
      <c r="A2036" s="7">
        <v>2032</v>
      </c>
      <c r="B2036" s="8" t="s">
        <v>5535</v>
      </c>
      <c r="C2036" s="8" t="s">
        <v>5487</v>
      </c>
      <c r="D2036" s="8" t="s">
        <v>105</v>
      </c>
      <c r="E2036" s="9">
        <v>10722</v>
      </c>
      <c r="F2036" s="8" t="s">
        <v>573</v>
      </c>
      <c r="G2036" s="8" t="s">
        <v>15</v>
      </c>
    </row>
    <row r="2037" spans="1:7" ht="45" x14ac:dyDescent="0.25">
      <c r="A2037" s="7">
        <v>2033</v>
      </c>
      <c r="B2037" s="8" t="s">
        <v>5536</v>
      </c>
      <c r="C2037" s="8" t="s">
        <v>5537</v>
      </c>
      <c r="D2037" s="8" t="s">
        <v>105</v>
      </c>
      <c r="E2037" s="9">
        <v>10722</v>
      </c>
      <c r="F2037" s="8" t="s">
        <v>573</v>
      </c>
      <c r="G2037" s="8" t="s">
        <v>15</v>
      </c>
    </row>
    <row r="2038" spans="1:7" ht="30" x14ac:dyDescent="0.25">
      <c r="A2038" s="7">
        <v>2034</v>
      </c>
      <c r="B2038" s="8" t="s">
        <v>5538</v>
      </c>
      <c r="C2038" s="8" t="s">
        <v>5487</v>
      </c>
      <c r="D2038" s="8" t="s">
        <v>105</v>
      </c>
      <c r="E2038" s="9">
        <v>10722</v>
      </c>
      <c r="F2038" s="8" t="s">
        <v>573</v>
      </c>
      <c r="G2038" s="8" t="s">
        <v>15</v>
      </c>
    </row>
    <row r="2039" spans="1:7" ht="45" x14ac:dyDescent="0.25">
      <c r="A2039" s="7">
        <v>2035</v>
      </c>
      <c r="B2039" s="8" t="s">
        <v>5539</v>
      </c>
      <c r="C2039" s="8" t="s">
        <v>5467</v>
      </c>
      <c r="D2039" s="8" t="s">
        <v>105</v>
      </c>
      <c r="E2039" s="9">
        <v>10710</v>
      </c>
      <c r="F2039" s="8" t="s">
        <v>551</v>
      </c>
      <c r="G2039" s="8" t="s">
        <v>15</v>
      </c>
    </row>
    <row r="2040" spans="1:7" ht="45" x14ac:dyDescent="0.25">
      <c r="A2040" s="7">
        <v>2036</v>
      </c>
      <c r="B2040" s="8" t="s">
        <v>5540</v>
      </c>
      <c r="C2040" s="8" t="s">
        <v>5541</v>
      </c>
      <c r="D2040" s="8" t="s">
        <v>79</v>
      </c>
      <c r="E2040" s="9">
        <v>10793</v>
      </c>
      <c r="F2040" s="8" t="s">
        <v>5542</v>
      </c>
      <c r="G2040" s="8" t="s">
        <v>15</v>
      </c>
    </row>
    <row r="2041" spans="1:7" ht="75" x14ac:dyDescent="0.25">
      <c r="A2041" s="7">
        <v>2037</v>
      </c>
      <c r="B2041" s="8" t="s">
        <v>5543</v>
      </c>
      <c r="C2041" s="8" t="s">
        <v>5544</v>
      </c>
      <c r="D2041" s="8" t="s">
        <v>79</v>
      </c>
      <c r="E2041" s="9">
        <v>13922.107330000001</v>
      </c>
      <c r="F2041" s="8" t="s">
        <v>5545</v>
      </c>
      <c r="G2041" s="8" t="s">
        <v>15</v>
      </c>
    </row>
    <row r="2042" spans="1:7" ht="60" x14ac:dyDescent="0.25">
      <c r="A2042" s="7">
        <v>2038</v>
      </c>
      <c r="B2042" s="8" t="s">
        <v>5546</v>
      </c>
      <c r="C2042" s="8" t="s">
        <v>5547</v>
      </c>
      <c r="D2042" s="8" t="s">
        <v>11</v>
      </c>
      <c r="E2042" s="9">
        <v>10794</v>
      </c>
      <c r="F2042" s="8" t="s">
        <v>1040</v>
      </c>
      <c r="G2042" s="8" t="s">
        <v>15</v>
      </c>
    </row>
    <row r="2043" spans="1:7" ht="45" x14ac:dyDescent="0.25">
      <c r="A2043" s="7">
        <v>2039</v>
      </c>
      <c r="B2043" s="8" t="s">
        <v>3119</v>
      </c>
      <c r="C2043" s="8" t="s">
        <v>5548</v>
      </c>
      <c r="D2043" s="8" t="s">
        <v>7</v>
      </c>
      <c r="E2043" s="9">
        <v>11090.10799</v>
      </c>
      <c r="F2043" s="8" t="s">
        <v>1276</v>
      </c>
      <c r="G2043" s="8" t="s">
        <v>15</v>
      </c>
    </row>
    <row r="2044" spans="1:7" ht="45" x14ac:dyDescent="0.25">
      <c r="A2044" s="7">
        <v>2040</v>
      </c>
      <c r="B2044" s="8" t="s">
        <v>5549</v>
      </c>
      <c r="C2044" s="8" t="s">
        <v>5550</v>
      </c>
      <c r="D2044" s="8" t="s">
        <v>7</v>
      </c>
      <c r="E2044" s="9">
        <v>10799</v>
      </c>
      <c r="F2044" s="8" t="s">
        <v>679</v>
      </c>
      <c r="G2044" s="8" t="s">
        <v>15</v>
      </c>
    </row>
    <row r="2045" spans="1:7" ht="45" x14ac:dyDescent="0.25">
      <c r="A2045" s="7">
        <v>2041</v>
      </c>
      <c r="B2045" s="8" t="s">
        <v>5551</v>
      </c>
      <c r="C2045" s="8" t="s">
        <v>5552</v>
      </c>
      <c r="D2045" s="8" t="s">
        <v>16</v>
      </c>
      <c r="E2045" s="9" t="s">
        <v>5553</v>
      </c>
      <c r="F2045" s="8" t="s">
        <v>5554</v>
      </c>
      <c r="G2045" s="8" t="s">
        <v>15</v>
      </c>
    </row>
    <row r="2046" spans="1:7" ht="60" x14ac:dyDescent="0.25">
      <c r="A2046" s="7">
        <v>2042</v>
      </c>
      <c r="B2046" s="8" t="s">
        <v>5555</v>
      </c>
      <c r="C2046" s="8" t="s">
        <v>5556</v>
      </c>
      <c r="D2046" s="8" t="s">
        <v>14</v>
      </c>
      <c r="E2046" s="9">
        <v>10794</v>
      </c>
      <c r="F2046" s="8" t="s">
        <v>5557</v>
      </c>
      <c r="G2046" s="8" t="s">
        <v>15</v>
      </c>
    </row>
    <row r="2047" spans="1:7" ht="45" x14ac:dyDescent="0.25">
      <c r="A2047" s="7">
        <v>2043</v>
      </c>
      <c r="B2047" s="8" t="s">
        <v>5558</v>
      </c>
      <c r="C2047" s="8" t="s">
        <v>5559</v>
      </c>
      <c r="D2047" s="8" t="s">
        <v>105</v>
      </c>
      <c r="E2047" s="9">
        <v>10794</v>
      </c>
      <c r="F2047" s="8" t="s">
        <v>5458</v>
      </c>
      <c r="G2047" s="8" t="s">
        <v>15</v>
      </c>
    </row>
    <row r="2048" spans="1:7" ht="30" x14ac:dyDescent="0.25">
      <c r="A2048" s="7">
        <v>2044</v>
      </c>
      <c r="B2048" s="8" t="s">
        <v>5560</v>
      </c>
      <c r="C2048" s="8" t="s">
        <v>5440</v>
      </c>
      <c r="D2048" s="8" t="s">
        <v>105</v>
      </c>
      <c r="E2048" s="9">
        <v>10722</v>
      </c>
      <c r="F2048" s="8" t="s">
        <v>573</v>
      </c>
      <c r="G2048" s="8" t="s">
        <v>15</v>
      </c>
    </row>
    <row r="2049" spans="1:7" ht="30" x14ac:dyDescent="0.25">
      <c r="A2049" s="7">
        <v>2045</v>
      </c>
      <c r="B2049" s="8" t="s">
        <v>5561</v>
      </c>
      <c r="C2049" s="8" t="s">
        <v>5493</v>
      </c>
      <c r="D2049" s="8" t="s">
        <v>105</v>
      </c>
      <c r="E2049" s="9">
        <v>10722</v>
      </c>
      <c r="F2049" s="8" t="s">
        <v>573</v>
      </c>
      <c r="G2049" s="8" t="s">
        <v>15</v>
      </c>
    </row>
    <row r="2050" spans="1:7" ht="45" x14ac:dyDescent="0.25">
      <c r="A2050" s="7">
        <v>2046</v>
      </c>
      <c r="B2050" s="8" t="s">
        <v>5562</v>
      </c>
      <c r="C2050" s="8" t="s">
        <v>5563</v>
      </c>
      <c r="D2050" s="8" t="s">
        <v>105</v>
      </c>
      <c r="E2050" s="9">
        <v>10794.10613</v>
      </c>
      <c r="F2050" s="8" t="s">
        <v>5564</v>
      </c>
      <c r="G2050" s="8" t="s">
        <v>15</v>
      </c>
    </row>
    <row r="2051" spans="1:7" ht="30" x14ac:dyDescent="0.25">
      <c r="A2051" s="7">
        <v>2047</v>
      </c>
      <c r="B2051" s="8" t="s">
        <v>5565</v>
      </c>
      <c r="C2051" s="8" t="s">
        <v>5440</v>
      </c>
      <c r="D2051" s="8" t="s">
        <v>105</v>
      </c>
      <c r="E2051" s="9">
        <v>10722</v>
      </c>
      <c r="F2051" s="8" t="s">
        <v>388</v>
      </c>
      <c r="G2051" s="8" t="s">
        <v>15</v>
      </c>
    </row>
    <row r="2052" spans="1:7" ht="30" x14ac:dyDescent="0.25">
      <c r="A2052" s="7">
        <v>2048</v>
      </c>
      <c r="B2052" s="8" t="s">
        <v>2206</v>
      </c>
      <c r="C2052" s="8" t="s">
        <v>5566</v>
      </c>
      <c r="D2052" s="8" t="s">
        <v>105</v>
      </c>
      <c r="E2052" s="9">
        <v>10722</v>
      </c>
      <c r="F2052" s="8" t="s">
        <v>388</v>
      </c>
      <c r="G2052" s="8" t="s">
        <v>15</v>
      </c>
    </row>
    <row r="2053" spans="1:7" ht="75" x14ac:dyDescent="0.25">
      <c r="A2053" s="7">
        <v>2049</v>
      </c>
      <c r="B2053" s="8" t="s">
        <v>5567</v>
      </c>
      <c r="C2053" s="8" t="s">
        <v>5568</v>
      </c>
      <c r="D2053" s="8" t="s">
        <v>28</v>
      </c>
      <c r="E2053" s="9">
        <v>10772</v>
      </c>
      <c r="F2053" s="8" t="s">
        <v>5569</v>
      </c>
      <c r="G2053" s="8" t="s">
        <v>15</v>
      </c>
    </row>
    <row r="2054" spans="1:7" ht="45" x14ac:dyDescent="0.25">
      <c r="A2054" s="7">
        <v>2050</v>
      </c>
      <c r="B2054" s="8" t="s">
        <v>5570</v>
      </c>
      <c r="C2054" s="8" t="s">
        <v>5571</v>
      </c>
      <c r="D2054" s="8" t="s">
        <v>41</v>
      </c>
      <c r="E2054" s="9">
        <v>10794</v>
      </c>
      <c r="F2054" s="8" t="s">
        <v>1365</v>
      </c>
      <c r="G2054" s="8" t="s">
        <v>15</v>
      </c>
    </row>
    <row r="2055" spans="1:7" ht="60" x14ac:dyDescent="0.25">
      <c r="A2055" s="7">
        <v>2051</v>
      </c>
      <c r="B2055" s="8" t="s">
        <v>5573</v>
      </c>
      <c r="C2055" s="8" t="s">
        <v>5574</v>
      </c>
      <c r="D2055" s="8" t="s">
        <v>28</v>
      </c>
      <c r="E2055" s="9">
        <v>10763</v>
      </c>
      <c r="F2055" s="8" t="s">
        <v>5575</v>
      </c>
      <c r="G2055" s="8" t="s">
        <v>15</v>
      </c>
    </row>
    <row r="2056" spans="1:7" ht="75" x14ac:dyDescent="0.25">
      <c r="A2056" s="7">
        <v>2052</v>
      </c>
      <c r="B2056" s="8" t="s">
        <v>5576</v>
      </c>
      <c r="C2056" s="8" t="s">
        <v>5577</v>
      </c>
      <c r="D2056" s="8" t="s">
        <v>13</v>
      </c>
      <c r="E2056" s="9">
        <v>10794.1075</v>
      </c>
      <c r="F2056" s="8" t="s">
        <v>5578</v>
      </c>
      <c r="G2056" s="8" t="s">
        <v>15</v>
      </c>
    </row>
    <row r="2057" spans="1:7" ht="45" x14ac:dyDescent="0.25">
      <c r="A2057" s="7">
        <v>2053</v>
      </c>
      <c r="B2057" s="8" t="s">
        <v>5579</v>
      </c>
      <c r="C2057" s="8" t="s">
        <v>5580</v>
      </c>
      <c r="D2057" s="8" t="s">
        <v>28</v>
      </c>
      <c r="E2057" s="9">
        <v>10792.10794</v>
      </c>
      <c r="F2057" s="8" t="s">
        <v>5581</v>
      </c>
      <c r="G2057" s="8" t="s">
        <v>15</v>
      </c>
    </row>
    <row r="2058" spans="1:7" ht="75" x14ac:dyDescent="0.25">
      <c r="A2058" s="7">
        <v>2054</v>
      </c>
      <c r="B2058" s="8" t="s">
        <v>5582</v>
      </c>
      <c r="C2058" s="8" t="s">
        <v>5583</v>
      </c>
      <c r="D2058" s="8" t="s">
        <v>28</v>
      </c>
      <c r="E2058" s="9">
        <v>10710</v>
      </c>
      <c r="F2058" s="8" t="s">
        <v>5584</v>
      </c>
      <c r="G2058" s="8" t="s">
        <v>15</v>
      </c>
    </row>
    <row r="2059" spans="1:7" ht="60" x14ac:dyDescent="0.25">
      <c r="A2059" s="7">
        <v>2055</v>
      </c>
      <c r="B2059" s="8" t="s">
        <v>5586</v>
      </c>
      <c r="C2059" s="8" t="s">
        <v>5587</v>
      </c>
      <c r="D2059" s="8" t="s">
        <v>42</v>
      </c>
      <c r="E2059" s="9">
        <v>10722</v>
      </c>
      <c r="F2059" s="8" t="s">
        <v>573</v>
      </c>
      <c r="G2059" s="8" t="s">
        <v>15</v>
      </c>
    </row>
    <row r="2060" spans="1:7" ht="75" x14ac:dyDescent="0.25">
      <c r="A2060" s="7">
        <v>2056</v>
      </c>
      <c r="B2060" s="8" t="s">
        <v>5588</v>
      </c>
      <c r="C2060" s="8" t="s">
        <v>5589</v>
      </c>
      <c r="D2060" s="8" t="s">
        <v>13</v>
      </c>
      <c r="E2060" s="9" t="s">
        <v>5590</v>
      </c>
      <c r="F2060" s="8" t="s">
        <v>5591</v>
      </c>
      <c r="G2060" s="8" t="s">
        <v>15</v>
      </c>
    </row>
    <row r="2061" spans="1:7" ht="45" x14ac:dyDescent="0.25">
      <c r="A2061" s="7">
        <v>2057</v>
      </c>
      <c r="B2061" s="8" t="s">
        <v>5485</v>
      </c>
      <c r="C2061" s="8" t="s">
        <v>5592</v>
      </c>
      <c r="D2061" s="8" t="s">
        <v>79</v>
      </c>
      <c r="E2061" s="9">
        <v>10750.107099999999</v>
      </c>
      <c r="F2061" s="8" t="s">
        <v>4928</v>
      </c>
      <c r="G2061" s="8" t="s">
        <v>15</v>
      </c>
    </row>
    <row r="2062" spans="1:7" ht="45" x14ac:dyDescent="0.25">
      <c r="A2062" s="7">
        <v>2058</v>
      </c>
      <c r="B2062" s="8" t="s">
        <v>5594</v>
      </c>
      <c r="C2062" s="8" t="s">
        <v>5595</v>
      </c>
      <c r="D2062" s="8" t="s">
        <v>22</v>
      </c>
      <c r="E2062" s="9">
        <v>10794</v>
      </c>
      <c r="F2062" s="8" t="s">
        <v>5596</v>
      </c>
      <c r="G2062" s="8" t="s">
        <v>15</v>
      </c>
    </row>
    <row r="2063" spans="1:7" ht="45" x14ac:dyDescent="0.25">
      <c r="A2063" s="7">
        <v>2059</v>
      </c>
      <c r="B2063" s="8" t="s">
        <v>5597</v>
      </c>
      <c r="C2063" s="8" t="s">
        <v>5598</v>
      </c>
      <c r="D2063" s="8" t="s">
        <v>28</v>
      </c>
      <c r="E2063" s="9">
        <v>10710</v>
      </c>
      <c r="F2063" s="8" t="s">
        <v>5584</v>
      </c>
      <c r="G2063" s="8" t="s">
        <v>15</v>
      </c>
    </row>
    <row r="2064" spans="1:7" ht="60" x14ac:dyDescent="0.25">
      <c r="A2064" s="7">
        <v>2060</v>
      </c>
      <c r="B2064" s="8" t="s">
        <v>5600</v>
      </c>
      <c r="C2064" s="8" t="s">
        <v>5601</v>
      </c>
      <c r="D2064" s="8" t="s">
        <v>14</v>
      </c>
      <c r="E2064" s="9">
        <v>10710</v>
      </c>
      <c r="F2064" s="8" t="s">
        <v>5602</v>
      </c>
      <c r="G2064" s="8" t="s">
        <v>15</v>
      </c>
    </row>
    <row r="2065" spans="1:7" ht="60" x14ac:dyDescent="0.25">
      <c r="A2065" s="7">
        <v>2061</v>
      </c>
      <c r="B2065" s="8" t="s">
        <v>5603</v>
      </c>
      <c r="C2065" s="8" t="s">
        <v>5604</v>
      </c>
      <c r="D2065" s="8" t="s">
        <v>19</v>
      </c>
      <c r="E2065" s="9">
        <v>10710.561030000001</v>
      </c>
      <c r="F2065" s="8" t="s">
        <v>5605</v>
      </c>
      <c r="G2065" s="8" t="s">
        <v>18</v>
      </c>
    </row>
    <row r="2066" spans="1:7" ht="45" x14ac:dyDescent="0.25">
      <c r="A2066" s="7">
        <v>2062</v>
      </c>
      <c r="B2066" s="8" t="s">
        <v>5606</v>
      </c>
      <c r="C2066" s="8" t="s">
        <v>5607</v>
      </c>
      <c r="D2066" s="8" t="s">
        <v>19</v>
      </c>
      <c r="E2066" s="9">
        <v>10794</v>
      </c>
      <c r="F2066" s="8" t="s">
        <v>5608</v>
      </c>
      <c r="G2066" s="8" t="s">
        <v>15</v>
      </c>
    </row>
    <row r="2067" spans="1:7" ht="30" x14ac:dyDescent="0.25">
      <c r="A2067" s="7">
        <v>2063</v>
      </c>
      <c r="B2067" s="8" t="s">
        <v>5609</v>
      </c>
      <c r="C2067" s="8" t="s">
        <v>5610</v>
      </c>
      <c r="D2067" s="8" t="s">
        <v>48</v>
      </c>
      <c r="E2067" s="9">
        <v>10761</v>
      </c>
      <c r="F2067" s="8" t="s">
        <v>1538</v>
      </c>
      <c r="G2067" s="8" t="s">
        <v>15</v>
      </c>
    </row>
    <row r="2068" spans="1:7" ht="45" x14ac:dyDescent="0.25">
      <c r="A2068" s="7">
        <v>2064</v>
      </c>
      <c r="B2068" s="8" t="s">
        <v>5611</v>
      </c>
      <c r="C2068" s="8" t="s">
        <v>5612</v>
      </c>
      <c r="D2068" s="8" t="s">
        <v>7</v>
      </c>
      <c r="E2068" s="9">
        <v>13134.10799</v>
      </c>
      <c r="F2068" s="8" t="s">
        <v>5613</v>
      </c>
      <c r="G2068" s="8" t="s">
        <v>15</v>
      </c>
    </row>
    <row r="2069" spans="1:7" ht="45" x14ac:dyDescent="0.25">
      <c r="A2069" s="7">
        <v>2065</v>
      </c>
      <c r="B2069" s="8" t="s">
        <v>5614</v>
      </c>
      <c r="C2069" s="8" t="s">
        <v>5615</v>
      </c>
      <c r="D2069" s="8" t="s">
        <v>22</v>
      </c>
      <c r="E2069" s="9">
        <v>10779</v>
      </c>
      <c r="F2069" s="8" t="s">
        <v>5616</v>
      </c>
      <c r="G2069" s="8" t="s">
        <v>15</v>
      </c>
    </row>
    <row r="2070" spans="1:7" ht="60" x14ac:dyDescent="0.25">
      <c r="A2070" s="7">
        <v>2066</v>
      </c>
      <c r="B2070" s="8" t="s">
        <v>5617</v>
      </c>
      <c r="C2070" s="8" t="s">
        <v>5618</v>
      </c>
      <c r="D2070" s="8" t="s">
        <v>22</v>
      </c>
      <c r="E2070" s="9">
        <v>10710</v>
      </c>
      <c r="F2070" s="8" t="s">
        <v>4532</v>
      </c>
      <c r="G2070" s="8" t="s">
        <v>15</v>
      </c>
    </row>
    <row r="2071" spans="1:7" ht="45" x14ac:dyDescent="0.25">
      <c r="A2071" s="7">
        <v>2067</v>
      </c>
      <c r="B2071" s="8" t="s">
        <v>5619</v>
      </c>
      <c r="C2071" s="8" t="s">
        <v>5620</v>
      </c>
      <c r="D2071" s="8" t="s">
        <v>22</v>
      </c>
      <c r="E2071" s="9">
        <v>10794</v>
      </c>
      <c r="F2071" s="8" t="s">
        <v>5621</v>
      </c>
      <c r="G2071" s="8" t="s">
        <v>15</v>
      </c>
    </row>
    <row r="2072" spans="1:7" ht="30" x14ac:dyDescent="0.25">
      <c r="A2072" s="7">
        <v>2068</v>
      </c>
      <c r="B2072" s="8" t="s">
        <v>5622</v>
      </c>
      <c r="C2072" s="8" t="s">
        <v>5623</v>
      </c>
      <c r="D2072" s="8" t="s">
        <v>13</v>
      </c>
      <c r="E2072" s="9">
        <v>10792.13134</v>
      </c>
      <c r="F2072" s="8" t="s">
        <v>5624</v>
      </c>
      <c r="G2072" s="8" t="s">
        <v>15</v>
      </c>
    </row>
    <row r="2073" spans="1:7" ht="60" x14ac:dyDescent="0.25">
      <c r="A2073" s="7">
        <v>2069</v>
      </c>
      <c r="B2073" s="8" t="s">
        <v>5625</v>
      </c>
      <c r="C2073" s="8" t="s">
        <v>5626</v>
      </c>
      <c r="D2073" s="8" t="s">
        <v>28</v>
      </c>
      <c r="E2073" s="9">
        <v>10793.107099999999</v>
      </c>
      <c r="F2073" s="8" t="s">
        <v>5627</v>
      </c>
      <c r="G2073" s="8" t="s">
        <v>15</v>
      </c>
    </row>
    <row r="2074" spans="1:7" ht="60" x14ac:dyDescent="0.25">
      <c r="A2074" s="7">
        <v>2070</v>
      </c>
      <c r="B2074" s="8" t="s">
        <v>5628</v>
      </c>
      <c r="C2074" s="8" t="s">
        <v>5629</v>
      </c>
      <c r="D2074" s="8" t="s">
        <v>28</v>
      </c>
      <c r="E2074" s="9">
        <v>10710</v>
      </c>
      <c r="F2074" s="8" t="s">
        <v>5584</v>
      </c>
      <c r="G2074" s="8" t="s">
        <v>15</v>
      </c>
    </row>
    <row r="2075" spans="1:7" ht="45" x14ac:dyDescent="0.25">
      <c r="A2075" s="7">
        <v>2071</v>
      </c>
      <c r="B2075" s="8" t="s">
        <v>5630</v>
      </c>
      <c r="C2075" s="8" t="s">
        <v>5631</v>
      </c>
      <c r="D2075" s="8" t="s">
        <v>22</v>
      </c>
      <c r="E2075" s="9">
        <v>10794</v>
      </c>
      <c r="F2075" s="8" t="s">
        <v>5632</v>
      </c>
      <c r="G2075" s="8" t="s">
        <v>15</v>
      </c>
    </row>
    <row r="2076" spans="1:7" ht="45" x14ac:dyDescent="0.25">
      <c r="A2076" s="7">
        <v>2072</v>
      </c>
      <c r="B2076" s="8" t="s">
        <v>5633</v>
      </c>
      <c r="C2076" s="8" t="s">
        <v>5634</v>
      </c>
      <c r="D2076" s="8" t="s">
        <v>19</v>
      </c>
      <c r="E2076" s="9">
        <v>10794</v>
      </c>
      <c r="F2076" s="8" t="s">
        <v>5635</v>
      </c>
      <c r="G2076" s="8" t="s">
        <v>15</v>
      </c>
    </row>
    <row r="2077" spans="1:7" ht="60" x14ac:dyDescent="0.25">
      <c r="A2077" s="7">
        <v>2073</v>
      </c>
      <c r="B2077" s="8" t="s">
        <v>5636</v>
      </c>
      <c r="C2077" s="8" t="s">
        <v>5637</v>
      </c>
      <c r="D2077" s="8" t="s">
        <v>22</v>
      </c>
      <c r="E2077" s="9">
        <v>10710</v>
      </c>
      <c r="F2077" s="8" t="s">
        <v>476</v>
      </c>
      <c r="G2077" s="8" t="s">
        <v>15</v>
      </c>
    </row>
    <row r="2078" spans="1:7" ht="45" x14ac:dyDescent="0.25">
      <c r="A2078" s="7">
        <v>2074</v>
      </c>
      <c r="B2078" s="8" t="s">
        <v>5638</v>
      </c>
      <c r="C2078" s="8" t="s">
        <v>5639</v>
      </c>
      <c r="D2078" s="8" t="s">
        <v>22</v>
      </c>
      <c r="E2078" s="9">
        <v>10794</v>
      </c>
      <c r="F2078" s="8" t="s">
        <v>5640</v>
      </c>
      <c r="G2078" s="8" t="s">
        <v>15</v>
      </c>
    </row>
    <row r="2079" spans="1:7" ht="75" x14ac:dyDescent="0.25">
      <c r="A2079" s="7">
        <v>2075</v>
      </c>
      <c r="B2079" s="8" t="s">
        <v>5641</v>
      </c>
      <c r="C2079" s="8" t="s">
        <v>5642</v>
      </c>
      <c r="D2079" s="8" t="s">
        <v>14</v>
      </c>
      <c r="E2079" s="9">
        <v>10750</v>
      </c>
      <c r="F2079" s="8" t="s">
        <v>5643</v>
      </c>
      <c r="G2079" s="8" t="s">
        <v>15</v>
      </c>
    </row>
    <row r="2080" spans="1:7" ht="45" x14ac:dyDescent="0.25">
      <c r="A2080" s="7">
        <v>2076</v>
      </c>
      <c r="B2080" s="8" t="s">
        <v>5644</v>
      </c>
      <c r="C2080" s="8" t="s">
        <v>5645</v>
      </c>
      <c r="D2080" s="8" t="s">
        <v>28</v>
      </c>
      <c r="E2080" s="9">
        <v>10794</v>
      </c>
      <c r="F2080" s="8" t="s">
        <v>1004</v>
      </c>
      <c r="G2080" s="8" t="s">
        <v>15</v>
      </c>
    </row>
    <row r="2081" spans="1:7" ht="75" x14ac:dyDescent="0.25">
      <c r="A2081" s="7">
        <v>2077</v>
      </c>
      <c r="B2081" s="8" t="s">
        <v>5646</v>
      </c>
      <c r="C2081" s="8" t="s">
        <v>5647</v>
      </c>
      <c r="D2081" s="8" t="s">
        <v>22</v>
      </c>
      <c r="E2081" s="9">
        <v>10794</v>
      </c>
      <c r="F2081" s="8" t="s">
        <v>5648</v>
      </c>
      <c r="G2081" s="8" t="s">
        <v>15</v>
      </c>
    </row>
    <row r="2082" spans="1:7" ht="60" x14ac:dyDescent="0.25">
      <c r="A2082" s="7">
        <v>2078</v>
      </c>
      <c r="B2082" s="8" t="s">
        <v>5649</v>
      </c>
      <c r="C2082" s="8" t="s">
        <v>5650</v>
      </c>
      <c r="D2082" s="8" t="s">
        <v>28</v>
      </c>
      <c r="E2082" s="9">
        <v>10794.107099999999</v>
      </c>
      <c r="F2082" s="8" t="s">
        <v>5651</v>
      </c>
      <c r="G2082" s="8" t="s">
        <v>15</v>
      </c>
    </row>
    <row r="2083" spans="1:7" ht="75" x14ac:dyDescent="0.25">
      <c r="A2083" s="7">
        <v>2079</v>
      </c>
      <c r="B2083" s="8" t="s">
        <v>5652</v>
      </c>
      <c r="C2083" s="8" t="s">
        <v>5654</v>
      </c>
      <c r="D2083" s="8" t="s">
        <v>65</v>
      </c>
      <c r="E2083" s="9">
        <v>10774</v>
      </c>
      <c r="F2083" s="8" t="s">
        <v>987</v>
      </c>
      <c r="G2083" s="8" t="s">
        <v>18</v>
      </c>
    </row>
    <row r="2084" spans="1:7" ht="45" x14ac:dyDescent="0.25">
      <c r="A2084" s="7">
        <v>2080</v>
      </c>
      <c r="B2084" s="8" t="s">
        <v>3472</v>
      </c>
      <c r="C2084" s="8" t="s">
        <v>5655</v>
      </c>
      <c r="D2084" s="8" t="s">
        <v>105</v>
      </c>
      <c r="E2084" s="9">
        <v>10750.10772</v>
      </c>
      <c r="F2084" s="8" t="s">
        <v>5656</v>
      </c>
      <c r="G2084" s="8" t="s">
        <v>15</v>
      </c>
    </row>
    <row r="2085" spans="1:7" ht="60" x14ac:dyDescent="0.25">
      <c r="A2085" s="7">
        <v>2081</v>
      </c>
      <c r="B2085" s="8" t="s">
        <v>5657</v>
      </c>
      <c r="C2085" s="8" t="s">
        <v>5658</v>
      </c>
      <c r="D2085" s="8" t="s">
        <v>105</v>
      </c>
      <c r="E2085" s="9">
        <v>10794</v>
      </c>
      <c r="F2085" s="8" t="s">
        <v>1365</v>
      </c>
      <c r="G2085" s="8" t="s">
        <v>15</v>
      </c>
    </row>
    <row r="2086" spans="1:7" ht="45" x14ac:dyDescent="0.25">
      <c r="A2086" s="7">
        <v>2082</v>
      </c>
      <c r="B2086" s="8" t="s">
        <v>5659</v>
      </c>
      <c r="C2086" s="8" t="s">
        <v>5660</v>
      </c>
      <c r="D2086" s="8" t="s">
        <v>105</v>
      </c>
      <c r="E2086" s="9">
        <v>10799.1109</v>
      </c>
      <c r="F2086" s="8" t="s">
        <v>5661</v>
      </c>
      <c r="G2086" s="8" t="s">
        <v>15</v>
      </c>
    </row>
    <row r="2087" spans="1:7" ht="45" x14ac:dyDescent="0.25">
      <c r="A2087" s="7">
        <v>2083</v>
      </c>
      <c r="B2087" s="8" t="s">
        <v>5662</v>
      </c>
      <c r="C2087" s="8" t="s">
        <v>5663</v>
      </c>
      <c r="D2087" s="8" t="s">
        <v>78</v>
      </c>
      <c r="E2087" s="9">
        <v>10779.329030000001</v>
      </c>
      <c r="F2087" s="8" t="s">
        <v>5664</v>
      </c>
      <c r="G2087" s="8" t="s">
        <v>15</v>
      </c>
    </row>
    <row r="2088" spans="1:7" ht="75" x14ac:dyDescent="0.25">
      <c r="A2088" s="7">
        <v>2084</v>
      </c>
      <c r="B2088" s="8" t="s">
        <v>5665</v>
      </c>
      <c r="C2088" s="8" t="s">
        <v>5666</v>
      </c>
      <c r="D2088" s="8" t="s">
        <v>105</v>
      </c>
      <c r="E2088" s="9" t="s">
        <v>4746</v>
      </c>
      <c r="F2088" s="8" t="s">
        <v>5667</v>
      </c>
      <c r="G2088" s="8" t="s">
        <v>15</v>
      </c>
    </row>
    <row r="2089" spans="1:7" ht="45" x14ac:dyDescent="0.25">
      <c r="A2089" s="7">
        <v>2085</v>
      </c>
      <c r="B2089" s="8" t="s">
        <v>5668</v>
      </c>
      <c r="C2089" s="8" t="s">
        <v>5669</v>
      </c>
      <c r="D2089" s="8" t="s">
        <v>105</v>
      </c>
      <c r="E2089" s="9">
        <v>10794</v>
      </c>
      <c r="F2089" s="8" t="s">
        <v>5670</v>
      </c>
      <c r="G2089" s="8" t="s">
        <v>15</v>
      </c>
    </row>
    <row r="2090" spans="1:7" ht="45" x14ac:dyDescent="0.25">
      <c r="A2090" s="7">
        <v>2086</v>
      </c>
      <c r="B2090" s="8" t="s">
        <v>5671</v>
      </c>
      <c r="C2090" s="8" t="s">
        <v>5672</v>
      </c>
      <c r="D2090" s="8" t="s">
        <v>105</v>
      </c>
      <c r="E2090" s="9" t="s">
        <v>5673</v>
      </c>
      <c r="F2090" s="8" t="s">
        <v>5674</v>
      </c>
      <c r="G2090" s="8" t="s">
        <v>15</v>
      </c>
    </row>
    <row r="2091" spans="1:7" ht="60" x14ac:dyDescent="0.25">
      <c r="A2091" s="7">
        <v>2087</v>
      </c>
      <c r="B2091" s="8" t="s">
        <v>5675</v>
      </c>
      <c r="C2091" s="8" t="s">
        <v>5676</v>
      </c>
      <c r="D2091" s="8" t="s">
        <v>22</v>
      </c>
      <c r="E2091" s="9">
        <v>10750</v>
      </c>
      <c r="F2091" s="8" t="s">
        <v>5677</v>
      </c>
      <c r="G2091" s="8" t="s">
        <v>15</v>
      </c>
    </row>
    <row r="2092" spans="1:7" ht="45" x14ac:dyDescent="0.25">
      <c r="A2092" s="7">
        <v>2088</v>
      </c>
      <c r="B2092" s="8" t="s">
        <v>5678</v>
      </c>
      <c r="C2092" s="8" t="s">
        <v>5679</v>
      </c>
      <c r="D2092" s="8" t="s">
        <v>105</v>
      </c>
      <c r="E2092" s="9">
        <v>10750</v>
      </c>
      <c r="F2092" s="8" t="s">
        <v>3018</v>
      </c>
      <c r="G2092" s="8" t="s">
        <v>15</v>
      </c>
    </row>
    <row r="2093" spans="1:7" ht="45" x14ac:dyDescent="0.25">
      <c r="A2093" s="7">
        <v>2089</v>
      </c>
      <c r="B2093" s="8" t="s">
        <v>5680</v>
      </c>
      <c r="C2093" s="8" t="s">
        <v>5681</v>
      </c>
      <c r="D2093" s="8" t="s">
        <v>22</v>
      </c>
      <c r="E2093" s="9">
        <v>10772</v>
      </c>
      <c r="F2093" s="8" t="s">
        <v>5682</v>
      </c>
      <c r="G2093" s="8" t="s">
        <v>15</v>
      </c>
    </row>
    <row r="2094" spans="1:7" ht="45" x14ac:dyDescent="0.25">
      <c r="A2094" s="7">
        <v>2090</v>
      </c>
      <c r="B2094" s="8" t="s">
        <v>5683</v>
      </c>
      <c r="C2094" s="8" t="s">
        <v>5684</v>
      </c>
      <c r="D2094" s="8" t="s">
        <v>105</v>
      </c>
      <c r="E2094" s="9">
        <v>10799</v>
      </c>
      <c r="F2094" s="8" t="s">
        <v>5685</v>
      </c>
      <c r="G2094" s="8" t="s">
        <v>15</v>
      </c>
    </row>
    <row r="2095" spans="1:7" ht="45" x14ac:dyDescent="0.25">
      <c r="A2095" s="7">
        <v>2091</v>
      </c>
      <c r="B2095" s="8" t="s">
        <v>5686</v>
      </c>
      <c r="C2095" s="8" t="s">
        <v>5687</v>
      </c>
      <c r="D2095" s="8" t="s">
        <v>105</v>
      </c>
      <c r="E2095" s="9">
        <v>10792.107099999999</v>
      </c>
      <c r="F2095" s="8" t="s">
        <v>5688</v>
      </c>
      <c r="G2095" s="8" t="s">
        <v>15</v>
      </c>
    </row>
    <row r="2096" spans="1:7" ht="30" x14ac:dyDescent="0.25">
      <c r="A2096" s="7">
        <v>2092</v>
      </c>
      <c r="B2096" s="8" t="s">
        <v>5689</v>
      </c>
      <c r="C2096" s="8" t="s">
        <v>5690</v>
      </c>
      <c r="D2096" s="8" t="s">
        <v>105</v>
      </c>
      <c r="E2096" s="9">
        <v>10792</v>
      </c>
      <c r="F2096" s="8" t="s">
        <v>2024</v>
      </c>
      <c r="G2096" s="8" t="s">
        <v>15</v>
      </c>
    </row>
    <row r="2097" spans="1:7" ht="75" x14ac:dyDescent="0.25">
      <c r="A2097" s="7">
        <v>2093</v>
      </c>
      <c r="B2097" s="8" t="s">
        <v>5691</v>
      </c>
      <c r="C2097" s="8" t="s">
        <v>5692</v>
      </c>
      <c r="D2097" s="8" t="s">
        <v>105</v>
      </c>
      <c r="E2097" s="9" t="s">
        <v>5693</v>
      </c>
      <c r="F2097" s="8" t="s">
        <v>5694</v>
      </c>
      <c r="G2097" s="8" t="s">
        <v>15</v>
      </c>
    </row>
    <row r="2098" spans="1:7" ht="30" x14ac:dyDescent="0.25">
      <c r="A2098" s="7">
        <v>2094</v>
      </c>
      <c r="B2098" s="8" t="s">
        <v>5695</v>
      </c>
      <c r="C2098" s="8" t="s">
        <v>5696</v>
      </c>
      <c r="D2098" s="8" t="s">
        <v>105</v>
      </c>
      <c r="E2098" s="9">
        <v>10750</v>
      </c>
      <c r="F2098" s="8" t="s">
        <v>482</v>
      </c>
      <c r="G2098" s="8" t="s">
        <v>15</v>
      </c>
    </row>
    <row r="2099" spans="1:7" ht="45" x14ac:dyDescent="0.25">
      <c r="A2099" s="7">
        <v>2095</v>
      </c>
      <c r="B2099" s="8" t="s">
        <v>5697</v>
      </c>
      <c r="C2099" s="8" t="s">
        <v>5698</v>
      </c>
      <c r="D2099" s="8" t="s">
        <v>105</v>
      </c>
      <c r="E2099" s="9">
        <v>10710.10792</v>
      </c>
      <c r="F2099" s="8" t="s">
        <v>5699</v>
      </c>
      <c r="G2099" s="8" t="s">
        <v>15</v>
      </c>
    </row>
    <row r="2100" spans="1:7" ht="45" x14ac:dyDescent="0.25">
      <c r="A2100" s="7">
        <v>2096</v>
      </c>
      <c r="B2100" s="8" t="s">
        <v>5700</v>
      </c>
      <c r="C2100" s="8" t="s">
        <v>5701</v>
      </c>
      <c r="D2100" s="8" t="s">
        <v>105</v>
      </c>
      <c r="E2100" s="9">
        <v>10794</v>
      </c>
      <c r="F2100" s="8" t="s">
        <v>5702</v>
      </c>
      <c r="G2100" s="8" t="s">
        <v>15</v>
      </c>
    </row>
    <row r="2101" spans="1:7" ht="45" x14ac:dyDescent="0.25">
      <c r="A2101" s="7">
        <v>2097</v>
      </c>
      <c r="B2101" s="8" t="s">
        <v>5703</v>
      </c>
      <c r="C2101" s="8" t="s">
        <v>5704</v>
      </c>
      <c r="D2101" s="8" t="s">
        <v>105</v>
      </c>
      <c r="E2101" s="9">
        <v>10794</v>
      </c>
      <c r="F2101" s="8" t="s">
        <v>1040</v>
      </c>
      <c r="G2101" s="8" t="s">
        <v>15</v>
      </c>
    </row>
    <row r="2102" spans="1:7" ht="45" x14ac:dyDescent="0.25">
      <c r="A2102" s="7">
        <v>2098</v>
      </c>
      <c r="B2102" s="8" t="s">
        <v>5705</v>
      </c>
      <c r="C2102" s="8" t="s">
        <v>5706</v>
      </c>
      <c r="D2102" s="8" t="s">
        <v>105</v>
      </c>
      <c r="E2102" s="9">
        <v>10710</v>
      </c>
      <c r="F2102" s="8" t="s">
        <v>5707</v>
      </c>
      <c r="G2102" s="8" t="s">
        <v>15</v>
      </c>
    </row>
    <row r="2103" spans="1:7" ht="75" x14ac:dyDescent="0.25">
      <c r="A2103" s="7">
        <v>2099</v>
      </c>
      <c r="B2103" s="8" t="s">
        <v>5708</v>
      </c>
      <c r="C2103" s="8" t="s">
        <v>5709</v>
      </c>
      <c r="D2103" s="8" t="s">
        <v>28</v>
      </c>
      <c r="E2103" s="9">
        <v>10794</v>
      </c>
      <c r="F2103" s="8" t="s">
        <v>5710</v>
      </c>
      <c r="G2103" s="8" t="s">
        <v>15</v>
      </c>
    </row>
    <row r="2104" spans="1:7" ht="30" x14ac:dyDescent="0.25">
      <c r="A2104" s="7">
        <v>2100</v>
      </c>
      <c r="B2104" s="8" t="s">
        <v>5711</v>
      </c>
      <c r="C2104" s="8" t="s">
        <v>5425</v>
      </c>
      <c r="D2104" s="8" t="s">
        <v>69</v>
      </c>
      <c r="E2104" s="9">
        <v>10729</v>
      </c>
      <c r="F2104" s="8" t="s">
        <v>5413</v>
      </c>
      <c r="G2104" s="8" t="s">
        <v>15</v>
      </c>
    </row>
    <row r="2105" spans="1:7" ht="45" x14ac:dyDescent="0.25">
      <c r="A2105" s="7">
        <v>2101</v>
      </c>
      <c r="B2105" s="8" t="s">
        <v>5712</v>
      </c>
      <c r="C2105" s="8" t="s">
        <v>5713</v>
      </c>
      <c r="D2105" s="8" t="s">
        <v>69</v>
      </c>
      <c r="E2105" s="9">
        <v>10729</v>
      </c>
      <c r="F2105" s="8" t="s">
        <v>5413</v>
      </c>
      <c r="G2105" s="8" t="s">
        <v>15</v>
      </c>
    </row>
    <row r="2106" spans="1:7" ht="30" x14ac:dyDescent="0.25">
      <c r="A2106" s="7">
        <v>2102</v>
      </c>
      <c r="B2106" s="8" t="s">
        <v>5714</v>
      </c>
      <c r="C2106" s="8" t="s">
        <v>5715</v>
      </c>
      <c r="D2106" s="8" t="s">
        <v>69</v>
      </c>
      <c r="E2106" s="9">
        <v>10729</v>
      </c>
      <c r="F2106" s="8" t="s">
        <v>5413</v>
      </c>
      <c r="G2106" s="8" t="s">
        <v>15</v>
      </c>
    </row>
    <row r="2107" spans="1:7" ht="30" x14ac:dyDescent="0.25">
      <c r="A2107" s="7">
        <v>2103</v>
      </c>
      <c r="B2107" s="8" t="s">
        <v>5716</v>
      </c>
      <c r="C2107" s="8" t="s">
        <v>5715</v>
      </c>
      <c r="D2107" s="8" t="s">
        <v>69</v>
      </c>
      <c r="E2107" s="9">
        <v>10729</v>
      </c>
      <c r="F2107" s="8" t="s">
        <v>5413</v>
      </c>
      <c r="G2107" s="8" t="s">
        <v>15</v>
      </c>
    </row>
    <row r="2108" spans="1:7" ht="30" x14ac:dyDescent="0.25">
      <c r="A2108" s="7">
        <v>2104</v>
      </c>
      <c r="B2108" s="8" t="s">
        <v>5593</v>
      </c>
      <c r="C2108" s="8" t="s">
        <v>5717</v>
      </c>
      <c r="D2108" s="8" t="s">
        <v>69</v>
      </c>
      <c r="E2108" s="9">
        <v>10729</v>
      </c>
      <c r="F2108" s="8" t="s">
        <v>5413</v>
      </c>
      <c r="G2108" s="8" t="s">
        <v>15</v>
      </c>
    </row>
    <row r="2109" spans="1:7" ht="45" x14ac:dyDescent="0.25">
      <c r="A2109" s="7">
        <v>2105</v>
      </c>
      <c r="B2109" s="8" t="s">
        <v>5718</v>
      </c>
      <c r="C2109" s="8" t="s">
        <v>5719</v>
      </c>
      <c r="D2109" s="8" t="s">
        <v>28</v>
      </c>
      <c r="E2109" s="9">
        <v>10710.10792</v>
      </c>
      <c r="F2109" s="8" t="s">
        <v>5720</v>
      </c>
      <c r="G2109" s="8" t="s">
        <v>15</v>
      </c>
    </row>
    <row r="2110" spans="1:7" ht="45" x14ac:dyDescent="0.25">
      <c r="A2110" s="7">
        <v>2106</v>
      </c>
      <c r="B2110" s="8" t="s">
        <v>5721</v>
      </c>
      <c r="C2110" s="8" t="s">
        <v>5722</v>
      </c>
      <c r="D2110" s="8" t="s">
        <v>105</v>
      </c>
      <c r="E2110" s="9">
        <v>10710</v>
      </c>
      <c r="F2110" s="8" t="s">
        <v>169</v>
      </c>
      <c r="G2110" s="8" t="s">
        <v>15</v>
      </c>
    </row>
    <row r="2111" spans="1:7" ht="45" x14ac:dyDescent="0.25">
      <c r="A2111" s="7">
        <v>2107</v>
      </c>
      <c r="B2111" s="8" t="s">
        <v>5723</v>
      </c>
      <c r="C2111" s="8" t="s">
        <v>5724</v>
      </c>
      <c r="D2111" s="8" t="s">
        <v>22</v>
      </c>
      <c r="E2111" s="9">
        <v>10794</v>
      </c>
      <c r="F2111" s="8" t="s">
        <v>5725</v>
      </c>
      <c r="G2111" s="8" t="s">
        <v>15</v>
      </c>
    </row>
    <row r="2112" spans="1:7" ht="45" x14ac:dyDescent="0.25">
      <c r="A2112" s="7">
        <v>2108</v>
      </c>
      <c r="B2112" s="8" t="s">
        <v>5726</v>
      </c>
      <c r="C2112" s="8" t="s">
        <v>5727</v>
      </c>
      <c r="D2112" s="8" t="s">
        <v>9</v>
      </c>
      <c r="E2112" s="9">
        <v>21022.107100000001</v>
      </c>
      <c r="F2112" s="8" t="s">
        <v>5728</v>
      </c>
      <c r="G2112" s="8" t="s">
        <v>15</v>
      </c>
    </row>
    <row r="2113" spans="1:7" ht="60" x14ac:dyDescent="0.25">
      <c r="A2113" s="7">
        <v>2109</v>
      </c>
      <c r="B2113" s="8" t="s">
        <v>5729</v>
      </c>
      <c r="C2113" s="8" t="s">
        <v>5730</v>
      </c>
      <c r="D2113" s="8" t="s">
        <v>9</v>
      </c>
      <c r="E2113" s="9">
        <v>10792</v>
      </c>
      <c r="F2113" s="8" t="s">
        <v>5731</v>
      </c>
      <c r="G2113" s="8" t="s">
        <v>15</v>
      </c>
    </row>
    <row r="2114" spans="1:7" ht="45" x14ac:dyDescent="0.25">
      <c r="A2114" s="7">
        <v>2110</v>
      </c>
      <c r="B2114" s="8" t="s">
        <v>5732</v>
      </c>
      <c r="C2114" s="8" t="s">
        <v>5733</v>
      </c>
      <c r="D2114" s="8" t="s">
        <v>105</v>
      </c>
      <c r="E2114" s="9">
        <v>10710.10794</v>
      </c>
      <c r="F2114" s="8" t="s">
        <v>2015</v>
      </c>
      <c r="G2114" s="8" t="s">
        <v>15</v>
      </c>
    </row>
    <row r="2115" spans="1:7" ht="75" x14ac:dyDescent="0.25">
      <c r="A2115" s="7">
        <v>2111</v>
      </c>
      <c r="B2115" s="8" t="s">
        <v>5734</v>
      </c>
      <c r="C2115" s="8" t="s">
        <v>5735</v>
      </c>
      <c r="D2115" s="8" t="s">
        <v>9</v>
      </c>
      <c r="E2115" s="9">
        <v>10799</v>
      </c>
      <c r="F2115" s="8" t="s">
        <v>1520</v>
      </c>
      <c r="G2115" s="8" t="s">
        <v>15</v>
      </c>
    </row>
    <row r="2116" spans="1:7" ht="45" x14ac:dyDescent="0.25">
      <c r="A2116" s="7">
        <v>2112</v>
      </c>
      <c r="B2116" s="8" t="s">
        <v>5736</v>
      </c>
      <c r="C2116" s="8" t="s">
        <v>5737</v>
      </c>
      <c r="D2116" s="8" t="s">
        <v>19</v>
      </c>
      <c r="E2116" s="9">
        <v>10750</v>
      </c>
      <c r="F2116" s="8" t="s">
        <v>679</v>
      </c>
      <c r="G2116" s="8" t="s">
        <v>18</v>
      </c>
    </row>
    <row r="2117" spans="1:7" ht="45" x14ac:dyDescent="0.25">
      <c r="A2117" s="7">
        <v>2113</v>
      </c>
      <c r="B2117" s="8" t="s">
        <v>5738</v>
      </c>
      <c r="C2117" s="8" t="s">
        <v>5739</v>
      </c>
      <c r="D2117" s="8" t="s">
        <v>19</v>
      </c>
      <c r="E2117" s="9">
        <v>10799</v>
      </c>
      <c r="F2117" s="8" t="s">
        <v>679</v>
      </c>
      <c r="G2117" s="8" t="s">
        <v>15</v>
      </c>
    </row>
    <row r="2118" spans="1:7" ht="45" x14ac:dyDescent="0.25">
      <c r="A2118" s="7">
        <v>2114</v>
      </c>
      <c r="B2118" s="8" t="s">
        <v>5740</v>
      </c>
      <c r="C2118" s="8" t="s">
        <v>5741</v>
      </c>
      <c r="D2118" s="8" t="s">
        <v>79</v>
      </c>
      <c r="E2118" s="9">
        <v>10792</v>
      </c>
      <c r="F2118" s="8" t="s">
        <v>2881</v>
      </c>
      <c r="G2118" s="8" t="s">
        <v>18</v>
      </c>
    </row>
    <row r="2119" spans="1:7" ht="45" x14ac:dyDescent="0.25">
      <c r="A2119" s="7">
        <v>2115</v>
      </c>
      <c r="B2119" s="8" t="s">
        <v>5742</v>
      </c>
      <c r="C2119" s="8" t="s">
        <v>5743</v>
      </c>
      <c r="D2119" s="8" t="s">
        <v>79</v>
      </c>
      <c r="E2119" s="9">
        <v>10792</v>
      </c>
      <c r="F2119" s="8" t="s">
        <v>2950</v>
      </c>
      <c r="G2119" s="8" t="s">
        <v>15</v>
      </c>
    </row>
    <row r="2120" spans="1:7" ht="60" x14ac:dyDescent="0.25">
      <c r="A2120" s="7">
        <v>2116</v>
      </c>
      <c r="B2120" s="8" t="s">
        <v>5744</v>
      </c>
      <c r="C2120" s="8" t="s">
        <v>5745</v>
      </c>
      <c r="D2120" s="8" t="s">
        <v>143</v>
      </c>
      <c r="E2120" s="9">
        <v>10710</v>
      </c>
      <c r="F2120" s="8" t="s">
        <v>694</v>
      </c>
      <c r="G2120" s="8" t="s">
        <v>15</v>
      </c>
    </row>
    <row r="2121" spans="1:7" ht="45" x14ac:dyDescent="0.25">
      <c r="A2121" s="7">
        <v>2117</v>
      </c>
      <c r="B2121" s="8" t="s">
        <v>5746</v>
      </c>
      <c r="C2121" s="8" t="s">
        <v>5747</v>
      </c>
      <c r="D2121" s="8" t="s">
        <v>106</v>
      </c>
      <c r="E2121" s="9">
        <v>10750</v>
      </c>
      <c r="F2121" s="8" t="s">
        <v>5748</v>
      </c>
      <c r="G2121" s="8" t="s">
        <v>15</v>
      </c>
    </row>
    <row r="2122" spans="1:7" ht="60" x14ac:dyDescent="0.25">
      <c r="A2122" s="7">
        <v>2118</v>
      </c>
      <c r="B2122" s="8" t="s">
        <v>5749</v>
      </c>
      <c r="C2122" s="8" t="s">
        <v>5750</v>
      </c>
      <c r="D2122" s="8" t="s">
        <v>28</v>
      </c>
      <c r="E2122" s="9">
        <v>10794</v>
      </c>
      <c r="F2122" s="8" t="s">
        <v>5751</v>
      </c>
      <c r="G2122" s="8" t="s">
        <v>15</v>
      </c>
    </row>
    <row r="2123" spans="1:7" ht="45" x14ac:dyDescent="0.25">
      <c r="A2123" s="7">
        <v>2119</v>
      </c>
      <c r="B2123" s="8" t="s">
        <v>5752</v>
      </c>
      <c r="C2123" s="8" t="s">
        <v>5753</v>
      </c>
      <c r="D2123" s="8" t="s">
        <v>41</v>
      </c>
      <c r="E2123" s="9">
        <v>10710</v>
      </c>
      <c r="F2123" s="8" t="s">
        <v>2079</v>
      </c>
      <c r="G2123" s="8" t="s">
        <v>15</v>
      </c>
    </row>
    <row r="2124" spans="1:7" ht="105" x14ac:dyDescent="0.25">
      <c r="A2124" s="7">
        <v>2120</v>
      </c>
      <c r="B2124" s="8" t="s">
        <v>5754</v>
      </c>
      <c r="C2124" s="8" t="s">
        <v>5755</v>
      </c>
      <c r="D2124" s="8" t="s">
        <v>7</v>
      </c>
      <c r="E2124" s="9">
        <v>10710</v>
      </c>
      <c r="F2124" s="8" t="s">
        <v>4238</v>
      </c>
      <c r="G2124" s="8" t="s">
        <v>15</v>
      </c>
    </row>
    <row r="2125" spans="1:7" ht="45" x14ac:dyDescent="0.25">
      <c r="A2125" s="7">
        <v>2121</v>
      </c>
      <c r="B2125" s="8" t="s">
        <v>5756</v>
      </c>
      <c r="C2125" s="8" t="s">
        <v>5757</v>
      </c>
      <c r="D2125" s="8" t="s">
        <v>65</v>
      </c>
      <c r="E2125" s="9">
        <v>10774</v>
      </c>
      <c r="F2125" s="8" t="s">
        <v>5758</v>
      </c>
      <c r="G2125" s="8" t="s">
        <v>18</v>
      </c>
    </row>
    <row r="2126" spans="1:7" ht="30" x14ac:dyDescent="0.25">
      <c r="A2126" s="7">
        <v>2122</v>
      </c>
      <c r="B2126" s="8" t="s">
        <v>5759</v>
      </c>
      <c r="C2126" s="8" t="s">
        <v>5760</v>
      </c>
      <c r="D2126" s="8" t="s">
        <v>41</v>
      </c>
      <c r="E2126" s="9">
        <v>10794</v>
      </c>
      <c r="F2126" s="8" t="s">
        <v>1087</v>
      </c>
      <c r="G2126" s="8" t="s">
        <v>15</v>
      </c>
    </row>
    <row r="2127" spans="1:7" ht="60" x14ac:dyDescent="0.25">
      <c r="A2127" s="7">
        <v>2123</v>
      </c>
      <c r="B2127" s="8" t="s">
        <v>5761</v>
      </c>
      <c r="C2127" s="8" t="s">
        <v>5762</v>
      </c>
      <c r="D2127" s="8" t="s">
        <v>41</v>
      </c>
      <c r="E2127" s="9">
        <v>10794</v>
      </c>
      <c r="F2127" s="8" t="s">
        <v>1365</v>
      </c>
      <c r="G2127" s="8" t="s">
        <v>15</v>
      </c>
    </row>
    <row r="2128" spans="1:7" ht="45" x14ac:dyDescent="0.25">
      <c r="A2128" s="7">
        <v>2124</v>
      </c>
      <c r="B2128" s="8" t="s">
        <v>1913</v>
      </c>
      <c r="C2128" s="8" t="s">
        <v>5763</v>
      </c>
      <c r="D2128" s="8" t="s">
        <v>41</v>
      </c>
      <c r="E2128" s="9">
        <v>10761.210209999999</v>
      </c>
      <c r="F2128" s="8" t="s">
        <v>5764</v>
      </c>
      <c r="G2128" s="8" t="s">
        <v>15</v>
      </c>
    </row>
    <row r="2129" spans="1:7" ht="30" x14ac:dyDescent="0.25">
      <c r="A2129" s="7">
        <v>2125</v>
      </c>
      <c r="B2129" s="8" t="s">
        <v>5765</v>
      </c>
      <c r="C2129" s="8" t="s">
        <v>5766</v>
      </c>
      <c r="D2129" s="8" t="s">
        <v>105</v>
      </c>
      <c r="E2129" s="9">
        <v>10772</v>
      </c>
      <c r="F2129" s="8" t="s">
        <v>2152</v>
      </c>
      <c r="G2129" s="8" t="s">
        <v>15</v>
      </c>
    </row>
    <row r="2130" spans="1:7" ht="45" x14ac:dyDescent="0.25">
      <c r="A2130" s="7">
        <v>2126</v>
      </c>
      <c r="B2130" s="8" t="s">
        <v>5767</v>
      </c>
      <c r="C2130" s="8" t="s">
        <v>5768</v>
      </c>
      <c r="D2130" s="8" t="s">
        <v>105</v>
      </c>
      <c r="E2130" s="9">
        <v>10710</v>
      </c>
      <c r="F2130" s="8" t="s">
        <v>551</v>
      </c>
      <c r="G2130" s="8" t="s">
        <v>15</v>
      </c>
    </row>
    <row r="2131" spans="1:7" ht="45" x14ac:dyDescent="0.25">
      <c r="A2131" s="7">
        <v>2127</v>
      </c>
      <c r="B2131" s="8" t="s">
        <v>5769</v>
      </c>
      <c r="C2131" s="8" t="s">
        <v>5770</v>
      </c>
      <c r="D2131" s="8" t="s">
        <v>105</v>
      </c>
      <c r="E2131" s="9">
        <v>10710</v>
      </c>
      <c r="F2131" s="8" t="s">
        <v>551</v>
      </c>
      <c r="G2131" s="8" t="s">
        <v>15</v>
      </c>
    </row>
    <row r="2132" spans="1:7" ht="30" x14ac:dyDescent="0.25">
      <c r="A2132" s="7">
        <v>2128</v>
      </c>
      <c r="B2132" s="8" t="s">
        <v>5771</v>
      </c>
      <c r="C2132" s="8" t="s">
        <v>5772</v>
      </c>
      <c r="D2132" s="8" t="s">
        <v>105</v>
      </c>
      <c r="E2132" s="9">
        <v>10710</v>
      </c>
      <c r="F2132" s="8" t="s">
        <v>551</v>
      </c>
      <c r="G2132" s="8" t="s">
        <v>15</v>
      </c>
    </row>
    <row r="2133" spans="1:7" ht="75" x14ac:dyDescent="0.25">
      <c r="A2133" s="7">
        <v>2129</v>
      </c>
      <c r="B2133" s="8" t="s">
        <v>5773</v>
      </c>
      <c r="C2133" s="8" t="s">
        <v>5774</v>
      </c>
      <c r="D2133" s="8" t="s">
        <v>53</v>
      </c>
      <c r="E2133" s="9" t="s">
        <v>5775</v>
      </c>
      <c r="F2133" s="8" t="s">
        <v>5776</v>
      </c>
      <c r="G2133" s="8" t="s">
        <v>15</v>
      </c>
    </row>
    <row r="2134" spans="1:7" ht="30" x14ac:dyDescent="0.25">
      <c r="A2134" s="7">
        <v>2130</v>
      </c>
      <c r="B2134" s="8" t="s">
        <v>5777</v>
      </c>
      <c r="C2134" s="8" t="s">
        <v>5778</v>
      </c>
      <c r="D2134" s="8" t="s">
        <v>105</v>
      </c>
      <c r="E2134" s="9">
        <v>10750</v>
      </c>
      <c r="F2134" s="8" t="s">
        <v>482</v>
      </c>
      <c r="G2134" s="8" t="s">
        <v>15</v>
      </c>
    </row>
    <row r="2135" spans="1:7" ht="45" x14ac:dyDescent="0.25">
      <c r="A2135" s="7">
        <v>2131</v>
      </c>
      <c r="B2135" s="8" t="s">
        <v>5779</v>
      </c>
      <c r="C2135" s="8" t="s">
        <v>5780</v>
      </c>
      <c r="D2135" s="8" t="s">
        <v>105</v>
      </c>
      <c r="E2135" s="9">
        <v>10750</v>
      </c>
      <c r="F2135" s="8" t="s">
        <v>482</v>
      </c>
      <c r="G2135" s="8" t="s">
        <v>15</v>
      </c>
    </row>
    <row r="2136" spans="1:7" ht="45" x14ac:dyDescent="0.25">
      <c r="A2136" s="7">
        <v>2132</v>
      </c>
      <c r="B2136" s="8" t="s">
        <v>5781</v>
      </c>
      <c r="C2136" s="8" t="s">
        <v>5782</v>
      </c>
      <c r="D2136" s="8" t="s">
        <v>105</v>
      </c>
      <c r="E2136" s="9">
        <v>10794</v>
      </c>
      <c r="F2136" s="8" t="s">
        <v>1365</v>
      </c>
      <c r="G2136" s="8" t="s">
        <v>15</v>
      </c>
    </row>
    <row r="2137" spans="1:7" ht="45" x14ac:dyDescent="0.25">
      <c r="A2137" s="7">
        <v>2133</v>
      </c>
      <c r="B2137" s="8" t="s">
        <v>3988</v>
      </c>
      <c r="C2137" s="8" t="s">
        <v>5783</v>
      </c>
      <c r="D2137" s="8" t="s">
        <v>105</v>
      </c>
      <c r="E2137" s="9">
        <v>10794</v>
      </c>
      <c r="F2137" s="8" t="s">
        <v>1365</v>
      </c>
      <c r="G2137" s="8" t="s">
        <v>15</v>
      </c>
    </row>
    <row r="2138" spans="1:7" ht="30" x14ac:dyDescent="0.25">
      <c r="A2138" s="7">
        <v>2134</v>
      </c>
      <c r="B2138" s="8" t="s">
        <v>5784</v>
      </c>
      <c r="C2138" s="8" t="s">
        <v>3429</v>
      </c>
      <c r="D2138" s="8" t="s">
        <v>105</v>
      </c>
      <c r="E2138" s="9">
        <v>12019.1075</v>
      </c>
      <c r="F2138" s="8" t="s">
        <v>5785</v>
      </c>
      <c r="G2138" s="8" t="s">
        <v>15</v>
      </c>
    </row>
    <row r="2139" spans="1:7" ht="45" x14ac:dyDescent="0.25">
      <c r="A2139" s="7">
        <v>2135</v>
      </c>
      <c r="B2139" s="8" t="s">
        <v>5786</v>
      </c>
      <c r="C2139" s="8" t="s">
        <v>5787</v>
      </c>
      <c r="D2139" s="8" t="s">
        <v>105</v>
      </c>
      <c r="E2139" s="9">
        <v>13134.10799</v>
      </c>
      <c r="F2139" s="8" t="s">
        <v>5788</v>
      </c>
      <c r="G2139" s="8" t="s">
        <v>15</v>
      </c>
    </row>
    <row r="2140" spans="1:7" ht="45" x14ac:dyDescent="0.25">
      <c r="A2140" s="7">
        <v>2136</v>
      </c>
      <c r="B2140" s="8" t="s">
        <v>5789</v>
      </c>
      <c r="C2140" s="8" t="s">
        <v>5790</v>
      </c>
      <c r="D2140" s="8" t="s">
        <v>105</v>
      </c>
      <c r="E2140" s="9">
        <v>10710</v>
      </c>
      <c r="F2140" s="8" t="s">
        <v>868</v>
      </c>
      <c r="G2140" s="8" t="s">
        <v>15</v>
      </c>
    </row>
    <row r="2141" spans="1:7" ht="30" x14ac:dyDescent="0.25">
      <c r="A2141" s="7">
        <v>2137</v>
      </c>
      <c r="B2141" s="8" t="s">
        <v>5791</v>
      </c>
      <c r="C2141" s="8" t="s">
        <v>5792</v>
      </c>
      <c r="D2141" s="8" t="s">
        <v>105</v>
      </c>
      <c r="E2141" s="9">
        <v>10750</v>
      </c>
      <c r="F2141" s="8" t="s">
        <v>482</v>
      </c>
      <c r="G2141" s="8" t="s">
        <v>15</v>
      </c>
    </row>
    <row r="2142" spans="1:7" ht="45" x14ac:dyDescent="0.25">
      <c r="A2142" s="7">
        <v>2138</v>
      </c>
      <c r="B2142" s="8" t="s">
        <v>5793</v>
      </c>
      <c r="C2142" s="8" t="s">
        <v>5794</v>
      </c>
      <c r="D2142" s="8" t="s">
        <v>88</v>
      </c>
      <c r="E2142" s="9">
        <v>10750</v>
      </c>
      <c r="F2142" s="8" t="s">
        <v>5795</v>
      </c>
      <c r="G2142" s="8" t="s">
        <v>15</v>
      </c>
    </row>
    <row r="2143" spans="1:7" ht="30" x14ac:dyDescent="0.25">
      <c r="A2143" s="7">
        <v>2139</v>
      </c>
      <c r="B2143" s="8" t="s">
        <v>5796</v>
      </c>
      <c r="C2143" s="8" t="s">
        <v>5797</v>
      </c>
      <c r="D2143" s="8" t="s">
        <v>105</v>
      </c>
      <c r="E2143" s="9">
        <v>10710</v>
      </c>
      <c r="F2143" s="8" t="s">
        <v>5798</v>
      </c>
      <c r="G2143" s="8" t="s">
        <v>15</v>
      </c>
    </row>
    <row r="2144" spans="1:7" ht="30" x14ac:dyDescent="0.25">
      <c r="A2144" s="7">
        <v>2140</v>
      </c>
      <c r="B2144" s="8" t="s">
        <v>5799</v>
      </c>
      <c r="C2144" s="8" t="s">
        <v>5800</v>
      </c>
      <c r="D2144" s="8" t="s">
        <v>105</v>
      </c>
      <c r="E2144" s="9">
        <v>10794</v>
      </c>
      <c r="F2144" s="8" t="s">
        <v>3430</v>
      </c>
      <c r="G2144" s="8" t="s">
        <v>15</v>
      </c>
    </row>
    <row r="2145" spans="1:7" ht="45" x14ac:dyDescent="0.25">
      <c r="A2145" s="7">
        <v>2141</v>
      </c>
      <c r="B2145" s="8" t="s">
        <v>5801</v>
      </c>
      <c r="C2145" s="8" t="s">
        <v>5802</v>
      </c>
      <c r="D2145" s="8" t="s">
        <v>105</v>
      </c>
      <c r="E2145" s="9">
        <v>10750</v>
      </c>
      <c r="F2145" s="8" t="s">
        <v>482</v>
      </c>
      <c r="G2145" s="8" t="s">
        <v>15</v>
      </c>
    </row>
    <row r="2146" spans="1:7" ht="45" x14ac:dyDescent="0.25">
      <c r="A2146" s="7">
        <v>2142</v>
      </c>
      <c r="B2146" s="8" t="s">
        <v>5803</v>
      </c>
      <c r="C2146" s="8" t="s">
        <v>5804</v>
      </c>
      <c r="D2146" s="8" t="s">
        <v>19</v>
      </c>
      <c r="E2146" s="9">
        <v>10799</v>
      </c>
      <c r="F2146" s="8" t="s">
        <v>5805</v>
      </c>
      <c r="G2146" s="8" t="s">
        <v>15</v>
      </c>
    </row>
    <row r="2147" spans="1:7" ht="45" x14ac:dyDescent="0.25">
      <c r="A2147" s="7">
        <v>2143</v>
      </c>
      <c r="B2147" s="8" t="s">
        <v>5806</v>
      </c>
      <c r="C2147" s="8" t="s">
        <v>5807</v>
      </c>
      <c r="D2147" s="8" t="s">
        <v>19</v>
      </c>
      <c r="E2147" s="9">
        <v>10799</v>
      </c>
      <c r="F2147" s="8" t="s">
        <v>5808</v>
      </c>
      <c r="G2147" s="8" t="s">
        <v>15</v>
      </c>
    </row>
    <row r="2148" spans="1:7" ht="60" x14ac:dyDescent="0.25">
      <c r="A2148" s="7">
        <v>2144</v>
      </c>
      <c r="B2148" s="8" t="s">
        <v>894</v>
      </c>
      <c r="C2148" s="8" t="s">
        <v>5809</v>
      </c>
      <c r="D2148" s="8" t="s">
        <v>19</v>
      </c>
      <c r="E2148" s="9">
        <v>10794</v>
      </c>
      <c r="F2148" s="8" t="s">
        <v>5810</v>
      </c>
      <c r="G2148" s="8" t="s">
        <v>18</v>
      </c>
    </row>
    <row r="2149" spans="1:7" ht="45" x14ac:dyDescent="0.25">
      <c r="A2149" s="7">
        <v>2145</v>
      </c>
      <c r="B2149" s="8" t="s">
        <v>5811</v>
      </c>
      <c r="C2149" s="8" t="s">
        <v>5812</v>
      </c>
      <c r="D2149" s="8" t="s">
        <v>19</v>
      </c>
      <c r="E2149" s="9">
        <v>10799</v>
      </c>
      <c r="F2149" s="8" t="s">
        <v>5813</v>
      </c>
      <c r="G2149" s="8" t="s">
        <v>15</v>
      </c>
    </row>
    <row r="2150" spans="1:7" ht="75" x14ac:dyDescent="0.25">
      <c r="A2150" s="7">
        <v>2146</v>
      </c>
      <c r="B2150" s="8" t="s">
        <v>5814</v>
      </c>
      <c r="C2150" s="8" t="s">
        <v>5815</v>
      </c>
      <c r="D2150" s="8" t="s">
        <v>19</v>
      </c>
      <c r="E2150" s="9">
        <v>10799</v>
      </c>
      <c r="F2150" s="8" t="s">
        <v>5813</v>
      </c>
      <c r="G2150" s="8" t="s">
        <v>15</v>
      </c>
    </row>
    <row r="2151" spans="1:7" ht="45" x14ac:dyDescent="0.25">
      <c r="A2151" s="7">
        <v>2147</v>
      </c>
      <c r="B2151" s="8" t="s">
        <v>5816</v>
      </c>
      <c r="C2151" s="8" t="s">
        <v>5817</v>
      </c>
      <c r="D2151" s="8" t="s">
        <v>19</v>
      </c>
      <c r="E2151" s="9">
        <v>10750</v>
      </c>
      <c r="F2151" s="8" t="s">
        <v>5818</v>
      </c>
      <c r="G2151" s="8" t="s">
        <v>15</v>
      </c>
    </row>
    <row r="2152" spans="1:7" ht="60" x14ac:dyDescent="0.25">
      <c r="A2152" s="7">
        <v>2148</v>
      </c>
      <c r="B2152" s="8" t="s">
        <v>5819</v>
      </c>
      <c r="C2152" s="8" t="s">
        <v>5820</v>
      </c>
      <c r="D2152" s="8" t="s">
        <v>19</v>
      </c>
      <c r="E2152" s="9">
        <v>10794</v>
      </c>
      <c r="F2152" s="8" t="s">
        <v>5810</v>
      </c>
      <c r="G2152" s="8" t="s">
        <v>15</v>
      </c>
    </row>
    <row r="2153" spans="1:7" ht="45" x14ac:dyDescent="0.25">
      <c r="A2153" s="7">
        <v>2149</v>
      </c>
      <c r="B2153" s="8" t="s">
        <v>5821</v>
      </c>
      <c r="C2153" s="8" t="s">
        <v>5822</v>
      </c>
      <c r="D2153" s="8" t="s">
        <v>19</v>
      </c>
      <c r="E2153" s="9">
        <v>10794</v>
      </c>
      <c r="F2153" s="8" t="s">
        <v>5823</v>
      </c>
      <c r="G2153" s="8" t="s">
        <v>15</v>
      </c>
    </row>
    <row r="2154" spans="1:7" ht="75" x14ac:dyDescent="0.25">
      <c r="A2154" s="7">
        <v>2150</v>
      </c>
      <c r="B2154" s="8" t="s">
        <v>5824</v>
      </c>
      <c r="C2154" s="8" t="s">
        <v>5825</v>
      </c>
      <c r="D2154" s="8" t="s">
        <v>19</v>
      </c>
      <c r="E2154" s="9">
        <v>10794</v>
      </c>
      <c r="F2154" s="8" t="s">
        <v>963</v>
      </c>
      <c r="G2154" s="8" t="s">
        <v>15</v>
      </c>
    </row>
    <row r="2155" spans="1:7" ht="45" x14ac:dyDescent="0.25">
      <c r="A2155" s="7">
        <v>2151</v>
      </c>
      <c r="B2155" s="8" t="s">
        <v>5826</v>
      </c>
      <c r="C2155" s="8" t="s">
        <v>5827</v>
      </c>
      <c r="D2155" s="8" t="s">
        <v>19</v>
      </c>
      <c r="E2155" s="9">
        <v>10710.10793</v>
      </c>
      <c r="F2155" s="8" t="s">
        <v>5828</v>
      </c>
      <c r="G2155" s="8" t="s">
        <v>15</v>
      </c>
    </row>
    <row r="2156" spans="1:7" ht="45" x14ac:dyDescent="0.25">
      <c r="A2156" s="7">
        <v>2152</v>
      </c>
      <c r="B2156" s="8" t="s">
        <v>5829</v>
      </c>
      <c r="C2156" s="8" t="s">
        <v>5830</v>
      </c>
      <c r="D2156" s="8" t="s">
        <v>19</v>
      </c>
      <c r="E2156" s="9">
        <v>10794</v>
      </c>
      <c r="F2156" s="8" t="s">
        <v>5831</v>
      </c>
      <c r="G2156" s="8" t="s">
        <v>15</v>
      </c>
    </row>
    <row r="2157" spans="1:7" ht="45" x14ac:dyDescent="0.25">
      <c r="A2157" s="7">
        <v>2153</v>
      </c>
      <c r="B2157" s="8" t="s">
        <v>5832</v>
      </c>
      <c r="C2157" s="8" t="s">
        <v>5833</v>
      </c>
      <c r="D2157" s="8" t="s">
        <v>19</v>
      </c>
      <c r="E2157" s="9">
        <v>10794</v>
      </c>
      <c r="F2157" s="8" t="s">
        <v>5834</v>
      </c>
      <c r="G2157" s="8" t="s">
        <v>15</v>
      </c>
    </row>
    <row r="2158" spans="1:7" ht="45" x14ac:dyDescent="0.25">
      <c r="A2158" s="7">
        <v>2154</v>
      </c>
      <c r="B2158" s="8" t="s">
        <v>5835</v>
      </c>
      <c r="C2158" s="8" t="s">
        <v>5836</v>
      </c>
      <c r="D2158" s="8" t="s">
        <v>19</v>
      </c>
      <c r="E2158" s="9">
        <v>10799</v>
      </c>
      <c r="F2158" s="8" t="s">
        <v>5837</v>
      </c>
      <c r="G2158" s="8" t="s">
        <v>15</v>
      </c>
    </row>
    <row r="2159" spans="1:7" ht="45" x14ac:dyDescent="0.25">
      <c r="A2159" s="7">
        <v>2155</v>
      </c>
      <c r="B2159" s="8" t="s">
        <v>3455</v>
      </c>
      <c r="C2159" s="8" t="s">
        <v>5838</v>
      </c>
      <c r="D2159" s="8" t="s">
        <v>19</v>
      </c>
      <c r="E2159" s="9">
        <v>10799</v>
      </c>
      <c r="F2159" s="8" t="s">
        <v>5839</v>
      </c>
      <c r="G2159" s="8" t="s">
        <v>15</v>
      </c>
    </row>
    <row r="2160" spans="1:7" ht="45" x14ac:dyDescent="0.25">
      <c r="A2160" s="7">
        <v>2156</v>
      </c>
      <c r="B2160" s="8" t="s">
        <v>5840</v>
      </c>
      <c r="C2160" s="8" t="s">
        <v>5841</v>
      </c>
      <c r="D2160" s="8" t="s">
        <v>19</v>
      </c>
      <c r="E2160" s="9">
        <v>10794</v>
      </c>
      <c r="F2160" s="8" t="s">
        <v>1170</v>
      </c>
      <c r="G2160" s="8" t="s">
        <v>15</v>
      </c>
    </row>
    <row r="2161" spans="1:7" ht="30" x14ac:dyDescent="0.25">
      <c r="A2161" s="7">
        <v>2157</v>
      </c>
      <c r="B2161" s="8" t="s">
        <v>5842</v>
      </c>
      <c r="C2161" s="8" t="s">
        <v>5843</v>
      </c>
      <c r="D2161" s="8" t="s">
        <v>105</v>
      </c>
      <c r="E2161" s="9">
        <v>10772.1075</v>
      </c>
      <c r="F2161" s="8" t="s">
        <v>5844</v>
      </c>
      <c r="G2161" s="8" t="s">
        <v>15</v>
      </c>
    </row>
    <row r="2162" spans="1:7" ht="120" x14ac:dyDescent="0.25">
      <c r="A2162" s="7">
        <v>2158</v>
      </c>
      <c r="B2162" s="8" t="s">
        <v>5846</v>
      </c>
      <c r="C2162" s="8" t="s">
        <v>5847</v>
      </c>
      <c r="D2162" s="8" t="s">
        <v>14</v>
      </c>
      <c r="E2162" s="9">
        <v>10740</v>
      </c>
      <c r="F2162" s="8" t="s">
        <v>4168</v>
      </c>
      <c r="G2162" s="8" t="s">
        <v>15</v>
      </c>
    </row>
    <row r="2163" spans="1:7" ht="60" x14ac:dyDescent="0.25">
      <c r="A2163" s="7">
        <v>2159</v>
      </c>
      <c r="B2163" s="8" t="s">
        <v>5848</v>
      </c>
      <c r="C2163" s="8" t="s">
        <v>5849</v>
      </c>
      <c r="D2163" s="8" t="s">
        <v>19</v>
      </c>
      <c r="E2163" s="9">
        <v>10733</v>
      </c>
      <c r="F2163" s="8" t="s">
        <v>5850</v>
      </c>
      <c r="G2163" s="8" t="s">
        <v>15</v>
      </c>
    </row>
    <row r="2164" spans="1:7" ht="45" x14ac:dyDescent="0.25">
      <c r="A2164" s="7">
        <v>2160</v>
      </c>
      <c r="B2164" s="8" t="s">
        <v>5851</v>
      </c>
      <c r="C2164" s="8" t="s">
        <v>5852</v>
      </c>
      <c r="D2164" s="8" t="s">
        <v>48</v>
      </c>
      <c r="E2164" s="9">
        <v>10710.10799</v>
      </c>
      <c r="F2164" s="8" t="s">
        <v>5853</v>
      </c>
      <c r="G2164" s="8" t="s">
        <v>15</v>
      </c>
    </row>
    <row r="2165" spans="1:7" ht="60" x14ac:dyDescent="0.25">
      <c r="A2165" s="7">
        <v>2161</v>
      </c>
      <c r="B2165" s="8" t="s">
        <v>5854</v>
      </c>
      <c r="C2165" s="8" t="s">
        <v>5855</v>
      </c>
      <c r="D2165" s="8" t="s">
        <v>19</v>
      </c>
      <c r="E2165" s="9">
        <v>10710</v>
      </c>
      <c r="F2165" s="8" t="s">
        <v>169</v>
      </c>
      <c r="G2165" s="8" t="s">
        <v>15</v>
      </c>
    </row>
    <row r="2166" spans="1:7" ht="45" x14ac:dyDescent="0.25">
      <c r="A2166" s="7">
        <v>2162</v>
      </c>
      <c r="B2166" s="8" t="s">
        <v>5856</v>
      </c>
      <c r="C2166" s="8" t="s">
        <v>5857</v>
      </c>
      <c r="D2166" s="8" t="s">
        <v>78</v>
      </c>
      <c r="E2166" s="9">
        <v>10750.107099999999</v>
      </c>
      <c r="F2166" s="8" t="s">
        <v>5858</v>
      </c>
      <c r="G2166" s="8" t="s">
        <v>15</v>
      </c>
    </row>
    <row r="2167" spans="1:7" ht="45" x14ac:dyDescent="0.25">
      <c r="A2167" s="7">
        <v>2163</v>
      </c>
      <c r="B2167" s="8" t="s">
        <v>5859</v>
      </c>
      <c r="C2167" s="8" t="s">
        <v>5860</v>
      </c>
      <c r="D2167" s="8" t="s">
        <v>59</v>
      </c>
      <c r="E2167" s="9">
        <v>10792</v>
      </c>
      <c r="F2167" s="8" t="s">
        <v>2024</v>
      </c>
      <c r="G2167" s="8" t="s">
        <v>15</v>
      </c>
    </row>
    <row r="2168" spans="1:7" ht="45" x14ac:dyDescent="0.25">
      <c r="A2168" s="7">
        <v>2164</v>
      </c>
      <c r="B2168" s="8" t="s">
        <v>2606</v>
      </c>
      <c r="C2168" s="8" t="s">
        <v>5861</v>
      </c>
      <c r="D2168" s="8" t="s">
        <v>59</v>
      </c>
      <c r="E2168" s="9">
        <v>10710</v>
      </c>
      <c r="F2168" s="8" t="s">
        <v>169</v>
      </c>
      <c r="G2168" s="8" t="s">
        <v>15</v>
      </c>
    </row>
    <row r="2169" spans="1:7" ht="45" x14ac:dyDescent="0.25">
      <c r="A2169" s="7">
        <v>2165</v>
      </c>
      <c r="B2169" s="8" t="s">
        <v>5862</v>
      </c>
      <c r="C2169" s="8" t="s">
        <v>5863</v>
      </c>
      <c r="D2169" s="8" t="s">
        <v>41</v>
      </c>
      <c r="E2169" s="9" t="s">
        <v>5864</v>
      </c>
      <c r="F2169" s="8" t="s">
        <v>5865</v>
      </c>
      <c r="G2169" s="8" t="s">
        <v>15</v>
      </c>
    </row>
    <row r="2170" spans="1:7" ht="45" x14ac:dyDescent="0.25">
      <c r="A2170" s="7">
        <v>2166</v>
      </c>
      <c r="B2170" s="8" t="s">
        <v>5866</v>
      </c>
      <c r="C2170" s="8" t="s">
        <v>5867</v>
      </c>
      <c r="D2170" s="8" t="s">
        <v>59</v>
      </c>
      <c r="E2170" s="9">
        <v>10794</v>
      </c>
      <c r="F2170" s="8" t="s">
        <v>245</v>
      </c>
      <c r="G2170" s="8" t="s">
        <v>15</v>
      </c>
    </row>
    <row r="2171" spans="1:7" ht="45" x14ac:dyDescent="0.25">
      <c r="A2171" s="7">
        <v>2167</v>
      </c>
      <c r="B2171" s="8" t="s">
        <v>5868</v>
      </c>
      <c r="C2171" s="8" t="s">
        <v>5869</v>
      </c>
      <c r="D2171" s="8" t="s">
        <v>48</v>
      </c>
      <c r="E2171" s="9">
        <v>10710</v>
      </c>
      <c r="F2171" s="8" t="s">
        <v>5870</v>
      </c>
      <c r="G2171" s="8" t="s">
        <v>15</v>
      </c>
    </row>
    <row r="2172" spans="1:7" ht="45" x14ac:dyDescent="0.25">
      <c r="A2172" s="7">
        <v>2168</v>
      </c>
      <c r="B2172" s="8" t="s">
        <v>5871</v>
      </c>
      <c r="C2172" s="8" t="s">
        <v>5872</v>
      </c>
      <c r="D2172" s="8" t="s">
        <v>78</v>
      </c>
      <c r="E2172" s="9">
        <v>10750</v>
      </c>
      <c r="F2172" s="8" t="s">
        <v>5873</v>
      </c>
      <c r="G2172" s="8" t="s">
        <v>15</v>
      </c>
    </row>
    <row r="2173" spans="1:7" ht="60" x14ac:dyDescent="0.25">
      <c r="A2173" s="7">
        <v>2169</v>
      </c>
      <c r="B2173" s="8" t="s">
        <v>5874</v>
      </c>
      <c r="C2173" s="8" t="s">
        <v>5875</v>
      </c>
      <c r="D2173" s="8" t="s">
        <v>14</v>
      </c>
      <c r="E2173" s="9">
        <v>10710.10792</v>
      </c>
      <c r="F2173" s="8" t="s">
        <v>5876</v>
      </c>
      <c r="G2173" s="8" t="s">
        <v>15</v>
      </c>
    </row>
    <row r="2174" spans="1:7" ht="45" x14ac:dyDescent="0.25">
      <c r="A2174" s="7">
        <v>2170</v>
      </c>
      <c r="B2174" s="8" t="s">
        <v>5877</v>
      </c>
      <c r="C2174" s="8" t="s">
        <v>5878</v>
      </c>
      <c r="D2174" s="8" t="s">
        <v>14</v>
      </c>
      <c r="E2174" s="9" t="s">
        <v>5879</v>
      </c>
      <c r="F2174" s="8" t="s">
        <v>5880</v>
      </c>
      <c r="G2174" s="8" t="s">
        <v>15</v>
      </c>
    </row>
    <row r="2175" spans="1:7" ht="45" x14ac:dyDescent="0.25">
      <c r="A2175" s="7">
        <v>2171</v>
      </c>
      <c r="B2175" s="8" t="s">
        <v>5881</v>
      </c>
      <c r="C2175" s="8" t="s">
        <v>5882</v>
      </c>
      <c r="D2175" s="8" t="s">
        <v>69</v>
      </c>
      <c r="E2175" s="9">
        <v>10729</v>
      </c>
      <c r="F2175" s="8" t="s">
        <v>5413</v>
      </c>
      <c r="G2175" s="8" t="s">
        <v>15</v>
      </c>
    </row>
    <row r="2176" spans="1:7" ht="30" x14ac:dyDescent="0.25">
      <c r="A2176" s="7">
        <v>2172</v>
      </c>
      <c r="B2176" s="8" t="s">
        <v>5883</v>
      </c>
      <c r="C2176" s="8" t="s">
        <v>5884</v>
      </c>
      <c r="D2176" s="8" t="s">
        <v>69</v>
      </c>
      <c r="E2176" s="9">
        <v>10729</v>
      </c>
      <c r="F2176" s="8" t="s">
        <v>5413</v>
      </c>
      <c r="G2176" s="8" t="s">
        <v>15</v>
      </c>
    </row>
    <row r="2177" spans="1:7" ht="45" x14ac:dyDescent="0.25">
      <c r="A2177" s="7">
        <v>2173</v>
      </c>
      <c r="B2177" s="8" t="s">
        <v>5885</v>
      </c>
      <c r="C2177" s="8" t="s">
        <v>5886</v>
      </c>
      <c r="D2177" s="8" t="s">
        <v>69</v>
      </c>
      <c r="E2177" s="9">
        <v>10729</v>
      </c>
      <c r="F2177" s="8" t="s">
        <v>5413</v>
      </c>
      <c r="G2177" s="8" t="s">
        <v>15</v>
      </c>
    </row>
    <row r="2178" spans="1:7" ht="45" x14ac:dyDescent="0.25">
      <c r="A2178" s="7">
        <v>2174</v>
      </c>
      <c r="B2178" s="8" t="s">
        <v>5887</v>
      </c>
      <c r="C2178" s="8" t="s">
        <v>5888</v>
      </c>
      <c r="D2178" s="8" t="s">
        <v>69</v>
      </c>
      <c r="E2178" s="9">
        <v>10729</v>
      </c>
      <c r="F2178" s="8" t="s">
        <v>5413</v>
      </c>
      <c r="G2178" s="8" t="s">
        <v>15</v>
      </c>
    </row>
    <row r="2179" spans="1:7" ht="30" x14ac:dyDescent="0.25">
      <c r="A2179" s="7">
        <v>2175</v>
      </c>
      <c r="B2179" s="8" t="s">
        <v>5889</v>
      </c>
      <c r="C2179" s="8" t="s">
        <v>5890</v>
      </c>
      <c r="D2179" s="8" t="s">
        <v>69</v>
      </c>
      <c r="E2179" s="9">
        <v>10729</v>
      </c>
      <c r="F2179" s="8" t="s">
        <v>5413</v>
      </c>
      <c r="G2179" s="8" t="s">
        <v>15</v>
      </c>
    </row>
    <row r="2180" spans="1:7" ht="90" x14ac:dyDescent="0.25">
      <c r="A2180" s="7">
        <v>2176</v>
      </c>
      <c r="B2180" s="8" t="s">
        <v>5891</v>
      </c>
      <c r="C2180" s="8" t="s">
        <v>5892</v>
      </c>
      <c r="D2180" s="8" t="s">
        <v>16</v>
      </c>
      <c r="E2180" s="9">
        <v>10763</v>
      </c>
      <c r="F2180" s="8" t="s">
        <v>193</v>
      </c>
      <c r="G2180" s="8" t="s">
        <v>18</v>
      </c>
    </row>
    <row r="2181" spans="1:7" ht="45" x14ac:dyDescent="0.25">
      <c r="A2181" s="7">
        <v>2177</v>
      </c>
      <c r="B2181" s="8" t="s">
        <v>5893</v>
      </c>
      <c r="C2181" s="8" t="s">
        <v>5894</v>
      </c>
      <c r="D2181" s="8" t="s">
        <v>103</v>
      </c>
      <c r="E2181" s="9">
        <v>10750</v>
      </c>
      <c r="F2181" s="8" t="s">
        <v>1939</v>
      </c>
      <c r="G2181" s="8" t="s">
        <v>15</v>
      </c>
    </row>
    <row r="2182" spans="1:7" ht="45" x14ac:dyDescent="0.25">
      <c r="A2182" s="7">
        <v>2178</v>
      </c>
      <c r="B2182" s="8" t="s">
        <v>5895</v>
      </c>
      <c r="C2182" s="8" t="s">
        <v>5896</v>
      </c>
      <c r="D2182" s="8" t="s">
        <v>59</v>
      </c>
      <c r="E2182" s="9">
        <v>10750</v>
      </c>
      <c r="F2182" s="8" t="s">
        <v>3890</v>
      </c>
      <c r="G2182" s="8" t="s">
        <v>15</v>
      </c>
    </row>
    <row r="2183" spans="1:7" ht="45" x14ac:dyDescent="0.25">
      <c r="A2183" s="7">
        <v>2179</v>
      </c>
      <c r="B2183" s="8" t="s">
        <v>5897</v>
      </c>
      <c r="C2183" s="8" t="s">
        <v>5898</v>
      </c>
      <c r="D2183" s="8" t="s">
        <v>59</v>
      </c>
      <c r="E2183" s="9">
        <v>10794</v>
      </c>
      <c r="F2183" s="8" t="s">
        <v>245</v>
      </c>
      <c r="G2183" s="8" t="s">
        <v>15</v>
      </c>
    </row>
    <row r="2184" spans="1:7" ht="45" x14ac:dyDescent="0.25">
      <c r="A2184" s="7">
        <v>2180</v>
      </c>
      <c r="B2184" s="8" t="s">
        <v>5899</v>
      </c>
      <c r="C2184" s="8" t="s">
        <v>5900</v>
      </c>
      <c r="D2184" s="8" t="s">
        <v>9</v>
      </c>
      <c r="E2184" s="9">
        <v>10794</v>
      </c>
      <c r="F2184" s="8" t="s">
        <v>1365</v>
      </c>
      <c r="G2184" s="8" t="s">
        <v>15</v>
      </c>
    </row>
    <row r="2185" spans="1:7" ht="45" x14ac:dyDescent="0.25">
      <c r="A2185" s="7">
        <v>2181</v>
      </c>
      <c r="B2185" s="8" t="s">
        <v>5901</v>
      </c>
      <c r="C2185" s="8" t="s">
        <v>5902</v>
      </c>
      <c r="D2185" s="8" t="s">
        <v>59</v>
      </c>
      <c r="E2185" s="9">
        <v>10750</v>
      </c>
      <c r="F2185" s="8" t="s">
        <v>3890</v>
      </c>
      <c r="G2185" s="8" t="s">
        <v>15</v>
      </c>
    </row>
    <row r="2186" spans="1:7" ht="60" x14ac:dyDescent="0.25">
      <c r="A2186" s="7">
        <v>2182</v>
      </c>
      <c r="B2186" s="8" t="s">
        <v>5903</v>
      </c>
      <c r="C2186" s="8" t="s">
        <v>5904</v>
      </c>
      <c r="D2186" s="8" t="s">
        <v>59</v>
      </c>
      <c r="E2186" s="9">
        <v>10794</v>
      </c>
      <c r="F2186" s="8" t="s">
        <v>245</v>
      </c>
      <c r="G2186" s="8" t="s">
        <v>15</v>
      </c>
    </row>
    <row r="2187" spans="1:7" ht="30" x14ac:dyDescent="0.25">
      <c r="A2187" s="7">
        <v>2183</v>
      </c>
      <c r="B2187" s="8" t="s">
        <v>5905</v>
      </c>
      <c r="C2187" s="8" t="s">
        <v>5906</v>
      </c>
      <c r="D2187" s="8" t="s">
        <v>9</v>
      </c>
      <c r="E2187" s="9">
        <v>10710.561030000001</v>
      </c>
      <c r="F2187" s="8" t="s">
        <v>5907</v>
      </c>
      <c r="G2187" s="8" t="s">
        <v>15</v>
      </c>
    </row>
    <row r="2188" spans="1:7" ht="45" x14ac:dyDescent="0.25">
      <c r="A2188" s="7">
        <v>2184</v>
      </c>
      <c r="B2188" s="8" t="s">
        <v>5908</v>
      </c>
      <c r="C2188" s="8" t="s">
        <v>5909</v>
      </c>
      <c r="D2188" s="8" t="s">
        <v>59</v>
      </c>
      <c r="E2188" s="9">
        <v>10710</v>
      </c>
      <c r="F2188" s="8" t="s">
        <v>169</v>
      </c>
      <c r="G2188" s="8" t="s">
        <v>15</v>
      </c>
    </row>
    <row r="2189" spans="1:7" ht="60" x14ac:dyDescent="0.25">
      <c r="A2189" s="7">
        <v>2185</v>
      </c>
      <c r="B2189" s="8" t="s">
        <v>5910</v>
      </c>
      <c r="C2189" s="8" t="s">
        <v>5911</v>
      </c>
      <c r="D2189" s="8" t="s">
        <v>78</v>
      </c>
      <c r="E2189" s="9">
        <v>10761</v>
      </c>
      <c r="F2189" s="8" t="s">
        <v>2398</v>
      </c>
      <c r="G2189" s="8" t="s">
        <v>15</v>
      </c>
    </row>
    <row r="2190" spans="1:7" ht="45" x14ac:dyDescent="0.25">
      <c r="A2190" s="7">
        <v>2186</v>
      </c>
      <c r="B2190" s="8" t="s">
        <v>4339</v>
      </c>
      <c r="C2190" s="8" t="s">
        <v>5912</v>
      </c>
      <c r="D2190" s="8" t="s">
        <v>9</v>
      </c>
      <c r="E2190" s="9">
        <v>10794</v>
      </c>
      <c r="F2190" s="8" t="s">
        <v>1365</v>
      </c>
      <c r="G2190" s="8" t="s">
        <v>15</v>
      </c>
    </row>
    <row r="2191" spans="1:7" ht="45" x14ac:dyDescent="0.25">
      <c r="A2191" s="7">
        <v>2187</v>
      </c>
      <c r="B2191" s="8" t="s">
        <v>5913</v>
      </c>
      <c r="C2191" s="8" t="s">
        <v>5914</v>
      </c>
      <c r="D2191" s="8" t="s">
        <v>78</v>
      </c>
      <c r="E2191" s="9" t="s">
        <v>5915</v>
      </c>
      <c r="F2191" s="8" t="s">
        <v>5916</v>
      </c>
      <c r="G2191" s="8" t="s">
        <v>15</v>
      </c>
    </row>
    <row r="2192" spans="1:7" ht="45" x14ac:dyDescent="0.25">
      <c r="A2192" s="7">
        <v>2188</v>
      </c>
      <c r="B2192" s="8" t="s">
        <v>5917</v>
      </c>
      <c r="C2192" s="8" t="s">
        <v>5918</v>
      </c>
      <c r="D2192" s="8" t="s">
        <v>59</v>
      </c>
      <c r="E2192" s="9">
        <v>10740</v>
      </c>
      <c r="F2192" s="8" t="s">
        <v>3936</v>
      </c>
      <c r="G2192" s="8" t="s">
        <v>15</v>
      </c>
    </row>
    <row r="2193" spans="1:7" ht="30" x14ac:dyDescent="0.25">
      <c r="A2193" s="7">
        <v>2189</v>
      </c>
      <c r="B2193" s="8" t="s">
        <v>2633</v>
      </c>
      <c r="C2193" s="8" t="s">
        <v>5919</v>
      </c>
      <c r="D2193" s="8" t="s">
        <v>105</v>
      </c>
      <c r="E2193" s="9">
        <v>10750</v>
      </c>
      <c r="F2193" s="8" t="s">
        <v>482</v>
      </c>
      <c r="G2193" s="8" t="s">
        <v>15</v>
      </c>
    </row>
    <row r="2194" spans="1:7" ht="45" x14ac:dyDescent="0.25">
      <c r="A2194" s="7">
        <v>2190</v>
      </c>
      <c r="B2194" s="8" t="s">
        <v>5920</v>
      </c>
      <c r="C2194" s="8" t="s">
        <v>5921</v>
      </c>
      <c r="D2194" s="8" t="s">
        <v>105</v>
      </c>
      <c r="E2194" s="9">
        <v>10710</v>
      </c>
      <c r="F2194" s="8" t="s">
        <v>551</v>
      </c>
      <c r="G2194" s="8" t="s">
        <v>15</v>
      </c>
    </row>
    <row r="2195" spans="1:7" ht="45" x14ac:dyDescent="0.25">
      <c r="A2195" s="7">
        <v>2191</v>
      </c>
      <c r="B2195" s="8" t="s">
        <v>5922</v>
      </c>
      <c r="C2195" s="8" t="s">
        <v>5923</v>
      </c>
      <c r="D2195" s="8" t="s">
        <v>59</v>
      </c>
      <c r="E2195" s="9">
        <v>10710</v>
      </c>
      <c r="F2195" s="8" t="s">
        <v>169</v>
      </c>
      <c r="G2195" s="8" t="s">
        <v>15</v>
      </c>
    </row>
    <row r="2196" spans="1:7" ht="60" x14ac:dyDescent="0.25">
      <c r="A2196" s="7">
        <v>2192</v>
      </c>
      <c r="B2196" s="8" t="s">
        <v>5924</v>
      </c>
      <c r="C2196" s="8" t="s">
        <v>5925</v>
      </c>
      <c r="D2196" s="8" t="s">
        <v>78</v>
      </c>
      <c r="E2196" s="9">
        <v>10710</v>
      </c>
      <c r="F2196" s="8" t="s">
        <v>5926</v>
      </c>
      <c r="G2196" s="8" t="s">
        <v>15</v>
      </c>
    </row>
    <row r="2197" spans="1:7" ht="45" x14ac:dyDescent="0.25">
      <c r="A2197" s="7">
        <v>2193</v>
      </c>
      <c r="B2197" s="8" t="s">
        <v>5927</v>
      </c>
      <c r="C2197" s="8" t="s">
        <v>5928</v>
      </c>
      <c r="D2197" s="8" t="s">
        <v>59</v>
      </c>
      <c r="E2197" s="9">
        <v>10792</v>
      </c>
      <c r="F2197" s="8" t="s">
        <v>2024</v>
      </c>
      <c r="G2197" s="8" t="s">
        <v>15</v>
      </c>
    </row>
    <row r="2198" spans="1:7" ht="30" x14ac:dyDescent="0.25">
      <c r="A2198" s="7">
        <v>2194</v>
      </c>
      <c r="B2198" s="8" t="s">
        <v>5929</v>
      </c>
      <c r="C2198" s="8" t="s">
        <v>5930</v>
      </c>
      <c r="D2198" s="8" t="s">
        <v>10</v>
      </c>
      <c r="E2198" s="9">
        <v>10710</v>
      </c>
      <c r="F2198" s="8" t="s">
        <v>5931</v>
      </c>
      <c r="G2198" s="8" t="s">
        <v>15</v>
      </c>
    </row>
    <row r="2199" spans="1:7" ht="45" x14ac:dyDescent="0.25">
      <c r="A2199" s="7">
        <v>2195</v>
      </c>
      <c r="B2199" s="8" t="s">
        <v>5932</v>
      </c>
      <c r="C2199" s="8" t="s">
        <v>5933</v>
      </c>
      <c r="D2199" s="8" t="s">
        <v>10</v>
      </c>
      <c r="E2199" s="9" t="s">
        <v>5934</v>
      </c>
      <c r="F2199" s="8" t="s">
        <v>5935</v>
      </c>
      <c r="G2199" s="8" t="s">
        <v>15</v>
      </c>
    </row>
    <row r="2200" spans="1:7" ht="60" x14ac:dyDescent="0.25">
      <c r="A2200" s="7">
        <v>2196</v>
      </c>
      <c r="B2200" s="8" t="s">
        <v>5936</v>
      </c>
      <c r="C2200" s="8" t="s">
        <v>5937</v>
      </c>
      <c r="D2200" s="8" t="s">
        <v>14</v>
      </c>
      <c r="E2200" s="9">
        <v>10732</v>
      </c>
      <c r="F2200" s="8" t="s">
        <v>5938</v>
      </c>
      <c r="G2200" s="8" t="s">
        <v>15</v>
      </c>
    </row>
    <row r="2201" spans="1:7" ht="45" x14ac:dyDescent="0.25">
      <c r="A2201" s="7">
        <v>2197</v>
      </c>
      <c r="B2201" s="8" t="s">
        <v>5939</v>
      </c>
      <c r="C2201" s="8" t="s">
        <v>5940</v>
      </c>
      <c r="D2201" s="8" t="s">
        <v>10</v>
      </c>
      <c r="E2201" s="9">
        <v>10710</v>
      </c>
      <c r="F2201" s="8" t="s">
        <v>2079</v>
      </c>
      <c r="G2201" s="8" t="s">
        <v>15</v>
      </c>
    </row>
    <row r="2202" spans="1:7" ht="45" x14ac:dyDescent="0.25">
      <c r="A2202" s="7">
        <v>2198</v>
      </c>
      <c r="B2202" s="8" t="s">
        <v>5941</v>
      </c>
      <c r="C2202" s="8" t="s">
        <v>5942</v>
      </c>
      <c r="D2202" s="8" t="s">
        <v>10</v>
      </c>
      <c r="E2202" s="9">
        <v>10772.107099999999</v>
      </c>
      <c r="F2202" s="8" t="s">
        <v>5943</v>
      </c>
      <c r="G2202" s="8" t="s">
        <v>15</v>
      </c>
    </row>
    <row r="2203" spans="1:7" ht="75" x14ac:dyDescent="0.25">
      <c r="A2203" s="7">
        <v>2199</v>
      </c>
      <c r="B2203" s="8" t="s">
        <v>5944</v>
      </c>
      <c r="C2203" s="8" t="s">
        <v>5945</v>
      </c>
      <c r="D2203" s="8" t="s">
        <v>9</v>
      </c>
      <c r="E2203" s="9">
        <v>10710</v>
      </c>
      <c r="F2203" s="8" t="s">
        <v>169</v>
      </c>
      <c r="G2203" s="8" t="s">
        <v>15</v>
      </c>
    </row>
    <row r="2204" spans="1:7" ht="45" x14ac:dyDescent="0.25">
      <c r="A2204" s="7">
        <v>2200</v>
      </c>
      <c r="B2204" s="8" t="s">
        <v>5946</v>
      </c>
      <c r="C2204" s="8" t="s">
        <v>5947</v>
      </c>
      <c r="D2204" s="8" t="s">
        <v>10</v>
      </c>
      <c r="E2204" s="9" t="s">
        <v>5948</v>
      </c>
      <c r="F2204" s="8" t="s">
        <v>5949</v>
      </c>
      <c r="G2204" s="8" t="s">
        <v>15</v>
      </c>
    </row>
    <row r="2205" spans="1:7" ht="45" x14ac:dyDescent="0.25">
      <c r="A2205" s="7">
        <v>2201</v>
      </c>
      <c r="B2205" s="8" t="s">
        <v>531</v>
      </c>
      <c r="C2205" s="8" t="s">
        <v>5950</v>
      </c>
      <c r="D2205" s="8" t="s">
        <v>10</v>
      </c>
      <c r="E2205" s="9">
        <v>10792.107099999999</v>
      </c>
      <c r="F2205" s="8" t="s">
        <v>5951</v>
      </c>
      <c r="G2205" s="8" t="s">
        <v>15</v>
      </c>
    </row>
    <row r="2206" spans="1:7" ht="45" x14ac:dyDescent="0.25">
      <c r="A2206" s="7">
        <v>2202</v>
      </c>
      <c r="B2206" s="8" t="s">
        <v>5952</v>
      </c>
      <c r="C2206" s="8" t="s">
        <v>5953</v>
      </c>
      <c r="D2206" s="8" t="s">
        <v>10</v>
      </c>
      <c r="E2206" s="9">
        <v>10710</v>
      </c>
      <c r="F2206" s="8" t="s">
        <v>1065</v>
      </c>
      <c r="G2206" s="8" t="s">
        <v>15</v>
      </c>
    </row>
    <row r="2207" spans="1:7" ht="60" x14ac:dyDescent="0.25">
      <c r="A2207" s="7">
        <v>2203</v>
      </c>
      <c r="B2207" s="8" t="s">
        <v>5954</v>
      </c>
      <c r="C2207" s="8" t="s">
        <v>5955</v>
      </c>
      <c r="D2207" s="8" t="s">
        <v>28</v>
      </c>
      <c r="E2207" s="9">
        <v>10794</v>
      </c>
      <c r="F2207" s="8" t="s">
        <v>2697</v>
      </c>
      <c r="G2207" s="8" t="s">
        <v>15</v>
      </c>
    </row>
    <row r="2208" spans="1:7" ht="75" x14ac:dyDescent="0.25">
      <c r="A2208" s="7">
        <v>2204</v>
      </c>
      <c r="B2208" s="8" t="s">
        <v>5956</v>
      </c>
      <c r="C2208" s="8" t="s">
        <v>5957</v>
      </c>
      <c r="D2208" s="8" t="s">
        <v>28</v>
      </c>
      <c r="E2208" s="9">
        <v>10710</v>
      </c>
      <c r="F2208" s="8" t="s">
        <v>354</v>
      </c>
      <c r="G2208" s="8" t="s">
        <v>15</v>
      </c>
    </row>
    <row r="2209" spans="1:7" ht="45" x14ac:dyDescent="0.25">
      <c r="A2209" s="7">
        <v>2205</v>
      </c>
      <c r="B2209" s="8" t="s">
        <v>1446</v>
      </c>
      <c r="C2209" s="8" t="s">
        <v>5958</v>
      </c>
      <c r="D2209" s="8" t="s">
        <v>48</v>
      </c>
      <c r="E2209" s="9">
        <v>10710</v>
      </c>
      <c r="F2209" s="8" t="s">
        <v>5959</v>
      </c>
      <c r="G2209" s="8" t="s">
        <v>15</v>
      </c>
    </row>
    <row r="2210" spans="1:7" ht="60" x14ac:dyDescent="0.25">
      <c r="A2210" s="7">
        <v>2206</v>
      </c>
      <c r="B2210" s="8" t="s">
        <v>5960</v>
      </c>
      <c r="C2210" s="8" t="s">
        <v>5961</v>
      </c>
      <c r="D2210" s="8" t="s">
        <v>88</v>
      </c>
      <c r="E2210" s="9">
        <v>10750</v>
      </c>
      <c r="F2210" s="8" t="s">
        <v>5962</v>
      </c>
      <c r="G2210" s="8" t="s">
        <v>18</v>
      </c>
    </row>
    <row r="2211" spans="1:7" ht="45" x14ac:dyDescent="0.25">
      <c r="A2211" s="7">
        <v>2207</v>
      </c>
      <c r="B2211" s="8" t="s">
        <v>5963</v>
      </c>
      <c r="C2211" s="8" t="s">
        <v>5964</v>
      </c>
      <c r="D2211" s="8" t="s">
        <v>9</v>
      </c>
      <c r="E2211" s="9">
        <v>10794</v>
      </c>
      <c r="F2211" s="8" t="s">
        <v>1087</v>
      </c>
      <c r="G2211" s="8" t="s">
        <v>15</v>
      </c>
    </row>
    <row r="2212" spans="1:7" ht="45" x14ac:dyDescent="0.25">
      <c r="A2212" s="7">
        <v>2208</v>
      </c>
      <c r="B2212" s="8" t="s">
        <v>5965</v>
      </c>
      <c r="C2212" s="8" t="s">
        <v>5966</v>
      </c>
      <c r="D2212" s="8" t="s">
        <v>10</v>
      </c>
      <c r="E2212" s="9">
        <v>10710</v>
      </c>
      <c r="F2212" s="8" t="s">
        <v>1065</v>
      </c>
      <c r="G2212" s="8" t="s">
        <v>15</v>
      </c>
    </row>
    <row r="2213" spans="1:7" ht="45" x14ac:dyDescent="0.25">
      <c r="A2213" s="7">
        <v>2209</v>
      </c>
      <c r="B2213" s="8" t="s">
        <v>5967</v>
      </c>
      <c r="C2213" s="8" t="s">
        <v>5968</v>
      </c>
      <c r="D2213" s="8" t="s">
        <v>10</v>
      </c>
      <c r="E2213" s="9">
        <v>10710.10794</v>
      </c>
      <c r="F2213" s="8" t="s">
        <v>5969</v>
      </c>
      <c r="G2213" s="8" t="s">
        <v>15</v>
      </c>
    </row>
    <row r="2214" spans="1:7" ht="45" x14ac:dyDescent="0.25">
      <c r="A2214" s="7">
        <v>2210</v>
      </c>
      <c r="B2214" s="8" t="s">
        <v>5970</v>
      </c>
      <c r="C2214" s="8" t="s">
        <v>5971</v>
      </c>
      <c r="D2214" s="8" t="s">
        <v>10</v>
      </c>
      <c r="E2214" s="9">
        <v>10710.1075</v>
      </c>
      <c r="F2214" s="8" t="s">
        <v>4889</v>
      </c>
      <c r="G2214" s="8" t="s">
        <v>15</v>
      </c>
    </row>
    <row r="2215" spans="1:7" ht="75" x14ac:dyDescent="0.25">
      <c r="A2215" s="7">
        <v>2211</v>
      </c>
      <c r="B2215" s="8" t="s">
        <v>3603</v>
      </c>
      <c r="C2215" s="8" t="s">
        <v>5972</v>
      </c>
      <c r="D2215" s="8" t="s">
        <v>10</v>
      </c>
      <c r="E2215" s="9">
        <v>10794</v>
      </c>
      <c r="F2215" s="8" t="s">
        <v>5973</v>
      </c>
      <c r="G2215" s="8" t="s">
        <v>15</v>
      </c>
    </row>
    <row r="2216" spans="1:7" ht="45" x14ac:dyDescent="0.25">
      <c r="A2216" s="7">
        <v>2212</v>
      </c>
      <c r="B2216" s="8" t="s">
        <v>5974</v>
      </c>
      <c r="C2216" s="8" t="s">
        <v>5975</v>
      </c>
      <c r="D2216" s="8" t="s">
        <v>10</v>
      </c>
      <c r="E2216" s="9" t="s">
        <v>5976</v>
      </c>
      <c r="F2216" s="8" t="s">
        <v>5977</v>
      </c>
      <c r="G2216" s="8" t="s">
        <v>15</v>
      </c>
    </row>
    <row r="2217" spans="1:7" ht="45" x14ac:dyDescent="0.25">
      <c r="A2217" s="7">
        <v>2213</v>
      </c>
      <c r="B2217" s="8" t="s">
        <v>5978</v>
      </c>
      <c r="C2217" s="8" t="s">
        <v>5979</v>
      </c>
      <c r="D2217" s="8" t="s">
        <v>10</v>
      </c>
      <c r="E2217" s="9">
        <v>10750.107099999999</v>
      </c>
      <c r="F2217" s="8" t="s">
        <v>5980</v>
      </c>
      <c r="G2217" s="8" t="s">
        <v>15</v>
      </c>
    </row>
    <row r="2218" spans="1:7" ht="45" x14ac:dyDescent="0.25">
      <c r="A2218" s="7">
        <v>2214</v>
      </c>
      <c r="B2218" s="8" t="s">
        <v>5981</v>
      </c>
      <c r="C2218" s="8" t="s">
        <v>5982</v>
      </c>
      <c r="D2218" s="8" t="s">
        <v>10</v>
      </c>
      <c r="E2218" s="9">
        <v>10794.10399</v>
      </c>
      <c r="F2218" s="8" t="s">
        <v>5983</v>
      </c>
      <c r="G2218" s="8" t="s">
        <v>15</v>
      </c>
    </row>
    <row r="2219" spans="1:7" ht="60" x14ac:dyDescent="0.25">
      <c r="A2219" s="7">
        <v>2215</v>
      </c>
      <c r="B2219" s="8" t="s">
        <v>2300</v>
      </c>
      <c r="C2219" s="8" t="s">
        <v>5984</v>
      </c>
      <c r="D2219" s="8" t="s">
        <v>10</v>
      </c>
      <c r="E2219" s="9">
        <v>10710.10792</v>
      </c>
      <c r="F2219" s="8" t="s">
        <v>5985</v>
      </c>
      <c r="G2219" s="8" t="s">
        <v>15</v>
      </c>
    </row>
    <row r="2220" spans="1:7" ht="90" x14ac:dyDescent="0.25">
      <c r="A2220" s="7">
        <v>2216</v>
      </c>
      <c r="B2220" s="8" t="s">
        <v>5986</v>
      </c>
      <c r="C2220" s="8" t="s">
        <v>5987</v>
      </c>
      <c r="D2220" s="8" t="s">
        <v>10</v>
      </c>
      <c r="E2220" s="9">
        <v>10710</v>
      </c>
      <c r="F2220" s="8" t="s">
        <v>1065</v>
      </c>
      <c r="G2220" s="8" t="s">
        <v>15</v>
      </c>
    </row>
    <row r="2221" spans="1:7" ht="45" x14ac:dyDescent="0.25">
      <c r="A2221" s="7">
        <v>2217</v>
      </c>
      <c r="B2221" s="8" t="s">
        <v>5988</v>
      </c>
      <c r="C2221" s="8" t="s">
        <v>5989</v>
      </c>
      <c r="D2221" s="8" t="s">
        <v>53</v>
      </c>
      <c r="E2221" s="9" t="s">
        <v>5990</v>
      </c>
      <c r="F2221" s="8" t="s">
        <v>5991</v>
      </c>
      <c r="G2221" s="8" t="s">
        <v>15</v>
      </c>
    </row>
    <row r="2222" spans="1:7" ht="45" x14ac:dyDescent="0.25">
      <c r="A2222" s="7">
        <v>2218</v>
      </c>
      <c r="B2222" s="8" t="s">
        <v>5992</v>
      </c>
      <c r="C2222" s="8" t="s">
        <v>5993</v>
      </c>
      <c r="D2222" s="8" t="s">
        <v>53</v>
      </c>
      <c r="E2222" s="9">
        <v>10590.10794</v>
      </c>
      <c r="F2222" s="8" t="s">
        <v>5994</v>
      </c>
      <c r="G2222" s="8" t="s">
        <v>15</v>
      </c>
    </row>
    <row r="2223" spans="1:7" ht="45" x14ac:dyDescent="0.25">
      <c r="A2223" s="7">
        <v>2219</v>
      </c>
      <c r="B2223" s="8" t="s">
        <v>1482</v>
      </c>
      <c r="C2223" s="8" t="s">
        <v>5995</v>
      </c>
      <c r="D2223" s="8" t="s">
        <v>53</v>
      </c>
      <c r="E2223" s="9">
        <v>10794.1059</v>
      </c>
      <c r="F2223" s="8" t="s">
        <v>5996</v>
      </c>
      <c r="G2223" s="8" t="s">
        <v>15</v>
      </c>
    </row>
    <row r="2224" spans="1:7" ht="30" x14ac:dyDescent="0.25">
      <c r="A2224" s="7">
        <v>2220</v>
      </c>
      <c r="B2224" s="8" t="s">
        <v>5997</v>
      </c>
      <c r="C2224" s="8" t="s">
        <v>5998</v>
      </c>
      <c r="D2224" s="8" t="s">
        <v>10</v>
      </c>
      <c r="E2224" s="9">
        <v>10710.10792</v>
      </c>
      <c r="F2224" s="8" t="s">
        <v>5322</v>
      </c>
      <c r="G2224" s="8" t="s">
        <v>15</v>
      </c>
    </row>
    <row r="2225" spans="1:7" ht="45" x14ac:dyDescent="0.25">
      <c r="A2225" s="7">
        <v>2221</v>
      </c>
      <c r="B2225" s="8" t="s">
        <v>5999</v>
      </c>
      <c r="C2225" s="8" t="s">
        <v>6000</v>
      </c>
      <c r="D2225" s="8" t="s">
        <v>10</v>
      </c>
      <c r="E2225" s="9">
        <v>10761</v>
      </c>
      <c r="F2225" s="8" t="s">
        <v>1538</v>
      </c>
      <c r="G2225" s="8" t="s">
        <v>15</v>
      </c>
    </row>
    <row r="2226" spans="1:7" ht="45" x14ac:dyDescent="0.25">
      <c r="A2226" s="7">
        <v>2222</v>
      </c>
      <c r="B2226" s="8" t="s">
        <v>6001</v>
      </c>
      <c r="C2226" s="8" t="s">
        <v>6002</v>
      </c>
      <c r="D2226" s="8" t="s">
        <v>7</v>
      </c>
      <c r="E2226" s="9">
        <v>10794</v>
      </c>
      <c r="F2226" s="8" t="s">
        <v>2538</v>
      </c>
      <c r="G2226" s="8" t="s">
        <v>15</v>
      </c>
    </row>
    <row r="2227" spans="1:7" ht="45" x14ac:dyDescent="0.25">
      <c r="A2227" s="7">
        <v>2223</v>
      </c>
      <c r="B2227" s="8" t="s">
        <v>6003</v>
      </c>
      <c r="C2227" s="8" t="s">
        <v>6004</v>
      </c>
      <c r="D2227" s="8" t="s">
        <v>48</v>
      </c>
      <c r="E2227" s="9">
        <v>10771</v>
      </c>
      <c r="F2227" s="8" t="s">
        <v>425</v>
      </c>
      <c r="G2227" s="8" t="s">
        <v>15</v>
      </c>
    </row>
    <row r="2228" spans="1:7" ht="45" x14ac:dyDescent="0.25">
      <c r="A2228" s="7">
        <v>2224</v>
      </c>
      <c r="B2228" s="8" t="s">
        <v>6005</v>
      </c>
      <c r="C2228" s="8" t="s">
        <v>6006</v>
      </c>
      <c r="D2228" s="8" t="s">
        <v>7</v>
      </c>
      <c r="E2228" s="9">
        <v>13134.1075</v>
      </c>
      <c r="F2228" s="8" t="s">
        <v>6007</v>
      </c>
      <c r="G2228" s="8" t="s">
        <v>15</v>
      </c>
    </row>
    <row r="2229" spans="1:7" ht="45" x14ac:dyDescent="0.25">
      <c r="A2229" s="7">
        <v>2225</v>
      </c>
      <c r="B2229" s="8" t="s">
        <v>6008</v>
      </c>
      <c r="C2229" s="8" t="s">
        <v>6009</v>
      </c>
      <c r="D2229" s="8" t="s">
        <v>14</v>
      </c>
      <c r="E2229" s="9">
        <v>10750</v>
      </c>
      <c r="F2229" s="8" t="s">
        <v>1547</v>
      </c>
      <c r="G2229" s="8" t="s">
        <v>12</v>
      </c>
    </row>
    <row r="2230" spans="1:7" ht="60" x14ac:dyDescent="0.25">
      <c r="A2230" s="7">
        <v>2226</v>
      </c>
      <c r="B2230" s="8" t="s">
        <v>6010</v>
      </c>
      <c r="C2230" s="8" t="s">
        <v>6011</v>
      </c>
      <c r="D2230" s="8" t="s">
        <v>53</v>
      </c>
      <c r="E2230" s="9" t="s">
        <v>6012</v>
      </c>
      <c r="F2230" s="8" t="s">
        <v>6013</v>
      </c>
      <c r="G2230" s="8" t="s">
        <v>15</v>
      </c>
    </row>
    <row r="2231" spans="1:7" ht="45" x14ac:dyDescent="0.25">
      <c r="A2231" s="7">
        <v>2227</v>
      </c>
      <c r="B2231" s="8" t="s">
        <v>6014</v>
      </c>
      <c r="C2231" s="8" t="s">
        <v>6015</v>
      </c>
      <c r="D2231" s="8" t="s">
        <v>105</v>
      </c>
      <c r="E2231" s="9">
        <v>10722</v>
      </c>
      <c r="F2231" s="8" t="s">
        <v>6016</v>
      </c>
      <c r="G2231" s="8" t="s">
        <v>15</v>
      </c>
    </row>
    <row r="2232" spans="1:7" ht="30" x14ac:dyDescent="0.25">
      <c r="A2232" s="7">
        <v>2228</v>
      </c>
      <c r="B2232" s="8" t="s">
        <v>6017</v>
      </c>
      <c r="C2232" s="8" t="s">
        <v>5532</v>
      </c>
      <c r="D2232" s="8" t="s">
        <v>105</v>
      </c>
      <c r="E2232" s="9">
        <v>10722</v>
      </c>
      <c r="F2232" s="8" t="s">
        <v>573</v>
      </c>
      <c r="G2232" s="8" t="s">
        <v>15</v>
      </c>
    </row>
    <row r="2233" spans="1:7" ht="45" x14ac:dyDescent="0.25">
      <c r="A2233" s="7">
        <v>2229</v>
      </c>
      <c r="B2233" s="8" t="s">
        <v>5271</v>
      </c>
      <c r="C2233" s="8" t="s">
        <v>6015</v>
      </c>
      <c r="D2233" s="8" t="s">
        <v>105</v>
      </c>
      <c r="E2233" s="9">
        <v>10722</v>
      </c>
      <c r="F2233" s="8" t="s">
        <v>6016</v>
      </c>
      <c r="G2233" s="8" t="s">
        <v>15</v>
      </c>
    </row>
    <row r="2234" spans="1:7" ht="30" x14ac:dyDescent="0.25">
      <c r="A2234" s="7">
        <v>2230</v>
      </c>
      <c r="B2234" s="8" t="s">
        <v>6018</v>
      </c>
      <c r="C2234" s="8" t="s">
        <v>5487</v>
      </c>
      <c r="D2234" s="8" t="s">
        <v>105</v>
      </c>
      <c r="E2234" s="9">
        <v>10722</v>
      </c>
      <c r="F2234" s="8" t="s">
        <v>573</v>
      </c>
      <c r="G2234" s="8" t="s">
        <v>15</v>
      </c>
    </row>
    <row r="2235" spans="1:7" ht="30" x14ac:dyDescent="0.25">
      <c r="A2235" s="7">
        <v>2231</v>
      </c>
      <c r="B2235" s="8" t="s">
        <v>6019</v>
      </c>
      <c r="C2235" s="8" t="s">
        <v>5487</v>
      </c>
      <c r="D2235" s="8" t="s">
        <v>105</v>
      </c>
      <c r="E2235" s="9">
        <v>10722</v>
      </c>
      <c r="F2235" s="8" t="s">
        <v>6016</v>
      </c>
      <c r="G2235" s="8" t="s">
        <v>15</v>
      </c>
    </row>
    <row r="2236" spans="1:7" ht="30" x14ac:dyDescent="0.25">
      <c r="A2236" s="7">
        <v>2232</v>
      </c>
      <c r="B2236" s="8" t="s">
        <v>6020</v>
      </c>
      <c r="C2236" s="8" t="s">
        <v>5487</v>
      </c>
      <c r="D2236" s="8" t="s">
        <v>105</v>
      </c>
      <c r="E2236" s="9">
        <v>10722</v>
      </c>
      <c r="F2236" s="8" t="s">
        <v>6016</v>
      </c>
      <c r="G2236" s="8" t="s">
        <v>15</v>
      </c>
    </row>
    <row r="2237" spans="1:7" ht="45" x14ac:dyDescent="0.25">
      <c r="A2237" s="7">
        <v>2233</v>
      </c>
      <c r="B2237" s="8" t="s">
        <v>6021</v>
      </c>
      <c r="C2237" s="8" t="s">
        <v>6015</v>
      </c>
      <c r="D2237" s="8" t="s">
        <v>105</v>
      </c>
      <c r="E2237" s="9">
        <v>10722</v>
      </c>
      <c r="F2237" s="8" t="s">
        <v>6016</v>
      </c>
      <c r="G2237" s="8" t="s">
        <v>15</v>
      </c>
    </row>
    <row r="2238" spans="1:7" ht="45" x14ac:dyDescent="0.25">
      <c r="A2238" s="7">
        <v>2234</v>
      </c>
      <c r="B2238" s="8" t="s">
        <v>6022</v>
      </c>
      <c r="C2238" s="8" t="s">
        <v>6023</v>
      </c>
      <c r="D2238" s="8" t="s">
        <v>7</v>
      </c>
      <c r="E2238" s="9">
        <v>10710</v>
      </c>
      <c r="F2238" s="8" t="s">
        <v>169</v>
      </c>
      <c r="G2238" s="8" t="s">
        <v>15</v>
      </c>
    </row>
    <row r="2239" spans="1:7" ht="45" x14ac:dyDescent="0.25">
      <c r="A2239" s="7">
        <v>2235</v>
      </c>
      <c r="B2239" s="8" t="s">
        <v>6024</v>
      </c>
      <c r="C2239" s="8" t="s">
        <v>6025</v>
      </c>
      <c r="D2239" s="8" t="s">
        <v>65</v>
      </c>
      <c r="E2239" s="9">
        <v>10774.47249</v>
      </c>
      <c r="F2239" s="8" t="s">
        <v>6026</v>
      </c>
      <c r="G2239" s="8" t="s">
        <v>15</v>
      </c>
    </row>
    <row r="2240" spans="1:7" ht="45" x14ac:dyDescent="0.25">
      <c r="A2240" s="7">
        <v>2236</v>
      </c>
      <c r="B2240" s="8" t="s">
        <v>6027</v>
      </c>
      <c r="C2240" s="8" t="s">
        <v>6028</v>
      </c>
      <c r="D2240" s="8" t="s">
        <v>65</v>
      </c>
      <c r="E2240" s="9">
        <v>10774</v>
      </c>
      <c r="F2240" s="8" t="s">
        <v>6029</v>
      </c>
      <c r="G2240" s="8" t="s">
        <v>15</v>
      </c>
    </row>
    <row r="2241" spans="1:7" ht="75" x14ac:dyDescent="0.25">
      <c r="A2241" s="7">
        <v>2237</v>
      </c>
      <c r="B2241" s="8" t="s">
        <v>6030</v>
      </c>
      <c r="C2241" s="8" t="s">
        <v>6031</v>
      </c>
      <c r="D2241" s="8" t="s">
        <v>53</v>
      </c>
      <c r="E2241" s="9">
        <v>10794</v>
      </c>
      <c r="F2241" s="8" t="s">
        <v>736</v>
      </c>
      <c r="G2241" s="8" t="s">
        <v>15</v>
      </c>
    </row>
    <row r="2242" spans="1:7" ht="45" x14ac:dyDescent="0.25">
      <c r="A2242" s="7">
        <v>2238</v>
      </c>
      <c r="B2242" s="8" t="s">
        <v>6032</v>
      </c>
      <c r="C2242" s="8" t="s">
        <v>6033</v>
      </c>
      <c r="D2242" s="8" t="s">
        <v>53</v>
      </c>
      <c r="E2242" s="9">
        <v>10313.10799</v>
      </c>
      <c r="F2242" s="8" t="s">
        <v>6034</v>
      </c>
      <c r="G2242" s="8" t="s">
        <v>15</v>
      </c>
    </row>
    <row r="2243" spans="1:7" ht="30" x14ac:dyDescent="0.25">
      <c r="A2243" s="7">
        <v>2239</v>
      </c>
      <c r="B2243" s="8" t="s">
        <v>6035</v>
      </c>
      <c r="C2243" s="8" t="s">
        <v>6036</v>
      </c>
      <c r="D2243" s="8" t="s">
        <v>7</v>
      </c>
      <c r="E2243" s="9">
        <v>10792</v>
      </c>
      <c r="F2243" s="8" t="s">
        <v>6037</v>
      </c>
      <c r="G2243" s="8" t="s">
        <v>15</v>
      </c>
    </row>
    <row r="2244" spans="1:7" ht="45" x14ac:dyDescent="0.25">
      <c r="A2244" s="7">
        <v>2240</v>
      </c>
      <c r="B2244" s="8" t="s">
        <v>6038</v>
      </c>
      <c r="C2244" s="8" t="s">
        <v>6039</v>
      </c>
      <c r="D2244" s="8" t="s">
        <v>69</v>
      </c>
      <c r="E2244" s="9">
        <v>10729</v>
      </c>
      <c r="F2244" s="8" t="s">
        <v>5413</v>
      </c>
      <c r="G2244" s="8" t="s">
        <v>15</v>
      </c>
    </row>
    <row r="2245" spans="1:7" ht="45" x14ac:dyDescent="0.25">
      <c r="A2245" s="7">
        <v>2241</v>
      </c>
      <c r="B2245" s="8" t="s">
        <v>6040</v>
      </c>
      <c r="C2245" s="8" t="s">
        <v>6041</v>
      </c>
      <c r="D2245" s="8" t="s">
        <v>53</v>
      </c>
      <c r="E2245" s="9">
        <v>10792</v>
      </c>
      <c r="F2245" s="8" t="s">
        <v>6042</v>
      </c>
      <c r="G2245" s="8" t="s">
        <v>15</v>
      </c>
    </row>
    <row r="2246" spans="1:7" ht="45" x14ac:dyDescent="0.25">
      <c r="A2246" s="7">
        <v>2242</v>
      </c>
      <c r="B2246" s="8" t="s">
        <v>3472</v>
      </c>
      <c r="C2246" s="8" t="s">
        <v>6043</v>
      </c>
      <c r="D2246" s="8" t="s">
        <v>53</v>
      </c>
      <c r="E2246" s="9">
        <v>10710</v>
      </c>
      <c r="F2246" s="8" t="s">
        <v>1065</v>
      </c>
      <c r="G2246" s="8" t="s">
        <v>15</v>
      </c>
    </row>
    <row r="2247" spans="1:7" ht="45" x14ac:dyDescent="0.25">
      <c r="A2247" s="7">
        <v>2243</v>
      </c>
      <c r="B2247" s="8" t="s">
        <v>6044</v>
      </c>
      <c r="C2247" s="8" t="s">
        <v>6045</v>
      </c>
      <c r="D2247" s="8" t="s">
        <v>69</v>
      </c>
      <c r="E2247" s="9">
        <v>10729</v>
      </c>
      <c r="F2247" s="8" t="s">
        <v>5413</v>
      </c>
      <c r="G2247" s="8" t="s">
        <v>15</v>
      </c>
    </row>
    <row r="2248" spans="1:7" ht="45" x14ac:dyDescent="0.25">
      <c r="A2248" s="7">
        <v>2244</v>
      </c>
      <c r="B2248" s="8" t="s">
        <v>6046</v>
      </c>
      <c r="C2248" s="8" t="s">
        <v>6047</v>
      </c>
      <c r="D2248" s="8" t="s">
        <v>7</v>
      </c>
      <c r="E2248" s="9">
        <v>10710</v>
      </c>
      <c r="F2248" s="8" t="s">
        <v>551</v>
      </c>
      <c r="G2248" s="8" t="s">
        <v>15</v>
      </c>
    </row>
    <row r="2249" spans="1:7" ht="45" x14ac:dyDescent="0.25">
      <c r="A2249" s="7">
        <v>2245</v>
      </c>
      <c r="B2249" s="8" t="s">
        <v>6048</v>
      </c>
      <c r="C2249" s="8" t="s">
        <v>6049</v>
      </c>
      <c r="D2249" s="8" t="s">
        <v>7</v>
      </c>
      <c r="E2249" s="9">
        <v>10710</v>
      </c>
      <c r="F2249" s="8" t="s">
        <v>551</v>
      </c>
      <c r="G2249" s="8" t="s">
        <v>15</v>
      </c>
    </row>
    <row r="2250" spans="1:7" ht="60" x14ac:dyDescent="0.25">
      <c r="A2250" s="7">
        <v>2246</v>
      </c>
      <c r="B2250" s="8" t="s">
        <v>6050</v>
      </c>
      <c r="C2250" s="8" t="s">
        <v>6051</v>
      </c>
      <c r="D2250" s="8" t="s">
        <v>53</v>
      </c>
      <c r="E2250" s="9">
        <v>10710</v>
      </c>
      <c r="F2250" s="8" t="s">
        <v>868</v>
      </c>
      <c r="G2250" s="8" t="s">
        <v>15</v>
      </c>
    </row>
    <row r="2251" spans="1:7" ht="45" x14ac:dyDescent="0.25">
      <c r="A2251" s="7">
        <v>2247</v>
      </c>
      <c r="B2251" s="8" t="s">
        <v>6052</v>
      </c>
      <c r="C2251" s="8" t="s">
        <v>6053</v>
      </c>
      <c r="D2251" s="8" t="s">
        <v>10</v>
      </c>
      <c r="E2251" s="9">
        <v>10710.10792</v>
      </c>
      <c r="F2251" s="8" t="s">
        <v>5985</v>
      </c>
      <c r="G2251" s="8" t="s">
        <v>18</v>
      </c>
    </row>
    <row r="2252" spans="1:7" ht="45" x14ac:dyDescent="0.25">
      <c r="A2252" s="7">
        <v>2248</v>
      </c>
      <c r="B2252" s="8" t="s">
        <v>6054</v>
      </c>
      <c r="C2252" s="8" t="s">
        <v>6055</v>
      </c>
      <c r="D2252" s="8" t="s">
        <v>48</v>
      </c>
      <c r="E2252" s="9">
        <v>10792.10794</v>
      </c>
      <c r="F2252" s="8" t="s">
        <v>6056</v>
      </c>
      <c r="G2252" s="8" t="s">
        <v>15</v>
      </c>
    </row>
    <row r="2253" spans="1:7" ht="60" x14ac:dyDescent="0.25">
      <c r="A2253" s="7">
        <v>2249</v>
      </c>
      <c r="B2253" s="8" t="s">
        <v>6057</v>
      </c>
      <c r="C2253" s="8" t="s">
        <v>6058</v>
      </c>
      <c r="D2253" s="8" t="s">
        <v>44</v>
      </c>
      <c r="E2253" s="9">
        <v>10750</v>
      </c>
      <c r="F2253" s="8" t="s">
        <v>6059</v>
      </c>
      <c r="G2253" s="8" t="s">
        <v>15</v>
      </c>
    </row>
    <row r="2254" spans="1:7" ht="45" x14ac:dyDescent="0.25">
      <c r="A2254" s="7">
        <v>2250</v>
      </c>
      <c r="B2254" s="8" t="s">
        <v>6060</v>
      </c>
      <c r="C2254" s="8" t="s">
        <v>6061</v>
      </c>
      <c r="D2254" s="8" t="s">
        <v>69</v>
      </c>
      <c r="E2254" s="9">
        <v>10729</v>
      </c>
      <c r="F2254" s="8" t="s">
        <v>5413</v>
      </c>
      <c r="G2254" s="8" t="s">
        <v>15</v>
      </c>
    </row>
    <row r="2255" spans="1:7" ht="75" x14ac:dyDescent="0.25">
      <c r="A2255" s="7">
        <v>2251</v>
      </c>
      <c r="B2255" s="8" t="s">
        <v>6062</v>
      </c>
      <c r="C2255" s="8" t="s">
        <v>6063</v>
      </c>
      <c r="D2255" s="8" t="s">
        <v>28</v>
      </c>
      <c r="E2255" s="9">
        <v>10761</v>
      </c>
      <c r="F2255" s="8" t="s">
        <v>6064</v>
      </c>
      <c r="G2255" s="8" t="s">
        <v>15</v>
      </c>
    </row>
    <row r="2256" spans="1:7" ht="45" x14ac:dyDescent="0.25">
      <c r="A2256" s="7">
        <v>2252</v>
      </c>
      <c r="B2256" s="8" t="s">
        <v>6065</v>
      </c>
      <c r="C2256" s="8" t="s">
        <v>6066</v>
      </c>
      <c r="D2256" s="8" t="s">
        <v>65</v>
      </c>
      <c r="E2256" s="9">
        <v>10774</v>
      </c>
      <c r="F2256" s="8" t="s">
        <v>6067</v>
      </c>
      <c r="G2256" s="8" t="s">
        <v>15</v>
      </c>
    </row>
    <row r="2257" spans="1:7" ht="45" x14ac:dyDescent="0.25">
      <c r="A2257" s="7">
        <v>2253</v>
      </c>
      <c r="B2257" s="8" t="s">
        <v>6068</v>
      </c>
      <c r="C2257" s="8" t="s">
        <v>6069</v>
      </c>
      <c r="D2257" s="8" t="s">
        <v>33</v>
      </c>
      <c r="E2257" s="9">
        <v>10722</v>
      </c>
      <c r="F2257" s="8" t="s">
        <v>388</v>
      </c>
      <c r="G2257" s="8" t="s">
        <v>15</v>
      </c>
    </row>
    <row r="2258" spans="1:7" ht="45" x14ac:dyDescent="0.25">
      <c r="A2258" s="7">
        <v>2254</v>
      </c>
      <c r="B2258" s="8" t="s">
        <v>6070</v>
      </c>
      <c r="C2258" s="8" t="s">
        <v>6071</v>
      </c>
      <c r="D2258" s="8" t="s">
        <v>33</v>
      </c>
      <c r="E2258" s="9">
        <v>10750</v>
      </c>
      <c r="F2258" s="8" t="s">
        <v>1547</v>
      </c>
      <c r="G2258" s="8" t="s">
        <v>15</v>
      </c>
    </row>
    <row r="2259" spans="1:7" ht="30" x14ac:dyDescent="0.25">
      <c r="A2259" s="7">
        <v>2255</v>
      </c>
      <c r="B2259" s="8" t="s">
        <v>6072</v>
      </c>
      <c r="C2259" s="8" t="s">
        <v>6073</v>
      </c>
      <c r="D2259" s="8" t="s">
        <v>53</v>
      </c>
      <c r="E2259" s="9">
        <v>10710</v>
      </c>
      <c r="F2259" s="8" t="s">
        <v>1065</v>
      </c>
      <c r="G2259" s="8" t="s">
        <v>15</v>
      </c>
    </row>
    <row r="2260" spans="1:7" ht="30" x14ac:dyDescent="0.25">
      <c r="A2260" s="7">
        <v>2256</v>
      </c>
      <c r="B2260" s="8" t="s">
        <v>3695</v>
      </c>
      <c r="C2260" s="8" t="s">
        <v>6074</v>
      </c>
      <c r="D2260" s="8" t="s">
        <v>53</v>
      </c>
      <c r="E2260" s="9">
        <v>10794</v>
      </c>
      <c r="F2260" s="8" t="s">
        <v>1087</v>
      </c>
      <c r="G2260" s="8" t="s">
        <v>15</v>
      </c>
    </row>
    <row r="2261" spans="1:7" ht="45" x14ac:dyDescent="0.25">
      <c r="A2261" s="7">
        <v>2257</v>
      </c>
      <c r="B2261" s="8" t="s">
        <v>4790</v>
      </c>
      <c r="C2261" s="8" t="s">
        <v>1055</v>
      </c>
      <c r="D2261" s="8" t="s">
        <v>65</v>
      </c>
      <c r="E2261" s="9">
        <v>10774</v>
      </c>
      <c r="F2261" s="8" t="s">
        <v>1037</v>
      </c>
      <c r="G2261" s="8" t="s">
        <v>15</v>
      </c>
    </row>
    <row r="2262" spans="1:7" ht="45" x14ac:dyDescent="0.25">
      <c r="A2262" s="7">
        <v>2258</v>
      </c>
      <c r="B2262" s="8" t="s">
        <v>6075</v>
      </c>
      <c r="C2262" s="8" t="s">
        <v>6076</v>
      </c>
      <c r="D2262" s="8" t="s">
        <v>53</v>
      </c>
      <c r="E2262" s="9">
        <v>10710</v>
      </c>
      <c r="F2262" s="8" t="s">
        <v>1065</v>
      </c>
      <c r="G2262" s="8" t="s">
        <v>15</v>
      </c>
    </row>
    <row r="2263" spans="1:7" ht="75" x14ac:dyDescent="0.25">
      <c r="A2263" s="7">
        <v>2259</v>
      </c>
      <c r="B2263" s="8" t="s">
        <v>6077</v>
      </c>
      <c r="C2263" s="8" t="s">
        <v>6078</v>
      </c>
      <c r="D2263" s="8" t="s">
        <v>10</v>
      </c>
      <c r="E2263" s="9">
        <v>10794.107099999999</v>
      </c>
      <c r="F2263" s="8" t="s">
        <v>6079</v>
      </c>
      <c r="G2263" s="8" t="s">
        <v>15</v>
      </c>
    </row>
    <row r="2264" spans="1:7" ht="45" x14ac:dyDescent="0.25">
      <c r="A2264" s="7">
        <v>2260</v>
      </c>
      <c r="B2264" s="8" t="s">
        <v>6080</v>
      </c>
      <c r="C2264" s="8" t="s">
        <v>6081</v>
      </c>
      <c r="D2264" s="8" t="s">
        <v>53</v>
      </c>
      <c r="E2264" s="9" t="s">
        <v>6082</v>
      </c>
      <c r="F2264" s="8" t="s">
        <v>6083</v>
      </c>
      <c r="G2264" s="8" t="s">
        <v>15</v>
      </c>
    </row>
    <row r="2265" spans="1:7" ht="60" x14ac:dyDescent="0.25">
      <c r="A2265" s="7">
        <v>2261</v>
      </c>
      <c r="B2265" s="8" t="s">
        <v>6084</v>
      </c>
      <c r="C2265" s="8" t="s">
        <v>6085</v>
      </c>
      <c r="D2265" s="8" t="s">
        <v>106</v>
      </c>
      <c r="E2265" s="9">
        <v>10761.10722</v>
      </c>
      <c r="F2265" s="8" t="s">
        <v>6086</v>
      </c>
      <c r="G2265" s="8" t="s">
        <v>15</v>
      </c>
    </row>
    <row r="2266" spans="1:7" ht="45" x14ac:dyDescent="0.25">
      <c r="A2266" s="7">
        <v>2262</v>
      </c>
      <c r="B2266" s="8" t="s">
        <v>6087</v>
      </c>
      <c r="C2266" s="8" t="s">
        <v>6088</v>
      </c>
      <c r="D2266" s="8" t="s">
        <v>106</v>
      </c>
      <c r="E2266" s="9">
        <v>10761.10799</v>
      </c>
      <c r="F2266" s="8" t="s">
        <v>6089</v>
      </c>
      <c r="G2266" s="8" t="s">
        <v>15</v>
      </c>
    </row>
    <row r="2267" spans="1:7" ht="60" x14ac:dyDescent="0.25">
      <c r="A2267" s="7">
        <v>2263</v>
      </c>
      <c r="B2267" s="8" t="s">
        <v>6090</v>
      </c>
      <c r="C2267" s="8" t="s">
        <v>6091</v>
      </c>
      <c r="D2267" s="8" t="s">
        <v>106</v>
      </c>
      <c r="E2267" s="9">
        <v>10761</v>
      </c>
      <c r="F2267" s="8" t="s">
        <v>6092</v>
      </c>
      <c r="G2267" s="8" t="s">
        <v>15</v>
      </c>
    </row>
    <row r="2268" spans="1:7" ht="45" x14ac:dyDescent="0.25">
      <c r="A2268" s="7">
        <v>2264</v>
      </c>
      <c r="B2268" s="8" t="s">
        <v>6093</v>
      </c>
      <c r="C2268" s="8" t="s">
        <v>6094</v>
      </c>
      <c r="D2268" s="8" t="s">
        <v>106</v>
      </c>
      <c r="E2268" s="9">
        <v>10761</v>
      </c>
      <c r="F2268" s="8" t="s">
        <v>6095</v>
      </c>
      <c r="G2268" s="8" t="s">
        <v>15</v>
      </c>
    </row>
    <row r="2269" spans="1:7" ht="45" x14ac:dyDescent="0.25">
      <c r="A2269" s="7">
        <v>2265</v>
      </c>
      <c r="B2269" s="8" t="s">
        <v>6096</v>
      </c>
      <c r="C2269" s="8" t="s">
        <v>6097</v>
      </c>
      <c r="D2269" s="8" t="s">
        <v>106</v>
      </c>
      <c r="E2269" s="9">
        <v>10761</v>
      </c>
      <c r="F2269" s="8" t="s">
        <v>1538</v>
      </c>
      <c r="G2269" s="8" t="s">
        <v>15</v>
      </c>
    </row>
    <row r="2270" spans="1:7" ht="60" x14ac:dyDescent="0.25">
      <c r="A2270" s="7">
        <v>2266</v>
      </c>
      <c r="B2270" s="8" t="s">
        <v>6098</v>
      </c>
      <c r="C2270" s="8" t="s">
        <v>6099</v>
      </c>
      <c r="D2270" s="8" t="s">
        <v>106</v>
      </c>
      <c r="E2270" s="9">
        <v>10761</v>
      </c>
      <c r="F2270" s="8" t="s">
        <v>6100</v>
      </c>
      <c r="G2270" s="8" t="s">
        <v>15</v>
      </c>
    </row>
    <row r="2271" spans="1:7" ht="45" x14ac:dyDescent="0.25">
      <c r="A2271" s="7">
        <v>2267</v>
      </c>
      <c r="B2271" s="8" t="s">
        <v>6101</v>
      </c>
      <c r="C2271" s="8" t="s">
        <v>6102</v>
      </c>
      <c r="D2271" s="8" t="s">
        <v>106</v>
      </c>
      <c r="E2271" s="9">
        <v>10761</v>
      </c>
      <c r="F2271" s="8" t="s">
        <v>6100</v>
      </c>
      <c r="G2271" s="8" t="s">
        <v>15</v>
      </c>
    </row>
    <row r="2272" spans="1:7" ht="45" x14ac:dyDescent="0.25">
      <c r="A2272" s="7">
        <v>2268</v>
      </c>
      <c r="B2272" s="8" t="s">
        <v>6103</v>
      </c>
      <c r="C2272" s="8" t="s">
        <v>6104</v>
      </c>
      <c r="D2272" s="8" t="s">
        <v>106</v>
      </c>
      <c r="E2272" s="9">
        <v>10761</v>
      </c>
      <c r="F2272" s="8" t="s">
        <v>4905</v>
      </c>
      <c r="G2272" s="8" t="s">
        <v>15</v>
      </c>
    </row>
    <row r="2273" spans="1:7" ht="75" x14ac:dyDescent="0.25">
      <c r="A2273" s="7">
        <v>2269</v>
      </c>
      <c r="B2273" s="8" t="s">
        <v>6105</v>
      </c>
      <c r="C2273" s="8" t="s">
        <v>6106</v>
      </c>
      <c r="D2273" s="8" t="s">
        <v>106</v>
      </c>
      <c r="E2273" s="9">
        <v>10761</v>
      </c>
      <c r="F2273" s="8" t="s">
        <v>6107</v>
      </c>
      <c r="G2273" s="8" t="s">
        <v>15</v>
      </c>
    </row>
    <row r="2274" spans="1:7" ht="75" x14ac:dyDescent="0.25">
      <c r="A2274" s="7">
        <v>2270</v>
      </c>
      <c r="B2274" s="8" t="s">
        <v>6108</v>
      </c>
      <c r="C2274" s="8" t="s">
        <v>6109</v>
      </c>
      <c r="D2274" s="8" t="s">
        <v>106</v>
      </c>
      <c r="E2274" s="9">
        <v>10732</v>
      </c>
      <c r="F2274" s="8" t="s">
        <v>6110</v>
      </c>
      <c r="G2274" s="8" t="s">
        <v>15</v>
      </c>
    </row>
    <row r="2275" spans="1:7" ht="60" x14ac:dyDescent="0.25">
      <c r="A2275" s="7">
        <v>2271</v>
      </c>
      <c r="B2275" s="8" t="s">
        <v>6111</v>
      </c>
      <c r="C2275" s="8" t="s">
        <v>6112</v>
      </c>
      <c r="D2275" s="8" t="s">
        <v>106</v>
      </c>
      <c r="E2275" s="9">
        <v>10761</v>
      </c>
      <c r="F2275" s="8" t="s">
        <v>2398</v>
      </c>
      <c r="G2275" s="8" t="s">
        <v>15</v>
      </c>
    </row>
    <row r="2276" spans="1:7" ht="45" x14ac:dyDescent="0.25">
      <c r="A2276" s="7">
        <v>2272</v>
      </c>
      <c r="B2276" s="8" t="s">
        <v>6113</v>
      </c>
      <c r="C2276" s="8" t="s">
        <v>6114</v>
      </c>
      <c r="D2276" s="8" t="s">
        <v>106</v>
      </c>
      <c r="E2276" s="9">
        <v>10761</v>
      </c>
      <c r="F2276" s="8" t="s">
        <v>6100</v>
      </c>
      <c r="G2276" s="8" t="s">
        <v>15</v>
      </c>
    </row>
    <row r="2277" spans="1:7" ht="45" x14ac:dyDescent="0.25">
      <c r="A2277" s="7">
        <v>2273</v>
      </c>
      <c r="B2277" s="8" t="s">
        <v>6115</v>
      </c>
      <c r="C2277" s="8" t="s">
        <v>6116</v>
      </c>
      <c r="D2277" s="8" t="s">
        <v>106</v>
      </c>
      <c r="E2277" s="9">
        <v>10761</v>
      </c>
      <c r="F2277" s="8" t="s">
        <v>6117</v>
      </c>
      <c r="G2277" s="8" t="s">
        <v>15</v>
      </c>
    </row>
    <row r="2278" spans="1:7" ht="60" x14ac:dyDescent="0.25">
      <c r="A2278" s="7">
        <v>2274</v>
      </c>
      <c r="B2278" s="8" t="s">
        <v>6118</v>
      </c>
      <c r="C2278" s="8" t="s">
        <v>6119</v>
      </c>
      <c r="D2278" s="8" t="s">
        <v>59</v>
      </c>
      <c r="E2278" s="9">
        <v>10740</v>
      </c>
      <c r="F2278" s="8" t="s">
        <v>6120</v>
      </c>
      <c r="G2278" s="8" t="s">
        <v>18</v>
      </c>
    </row>
    <row r="2279" spans="1:7" ht="60" x14ac:dyDescent="0.25">
      <c r="A2279" s="7">
        <v>2275</v>
      </c>
      <c r="B2279" s="8" t="s">
        <v>1712</v>
      </c>
      <c r="C2279" s="8" t="s">
        <v>6121</v>
      </c>
      <c r="D2279" s="8" t="s">
        <v>28</v>
      </c>
      <c r="E2279" s="9">
        <v>10794</v>
      </c>
      <c r="F2279" s="8" t="s">
        <v>6122</v>
      </c>
      <c r="G2279" s="8" t="s">
        <v>15</v>
      </c>
    </row>
    <row r="2280" spans="1:7" ht="60" x14ac:dyDescent="0.25">
      <c r="A2280" s="7">
        <v>2276</v>
      </c>
      <c r="B2280" s="8" t="s">
        <v>6123</v>
      </c>
      <c r="C2280" s="8" t="s">
        <v>6124</v>
      </c>
      <c r="D2280" s="8" t="s">
        <v>28</v>
      </c>
      <c r="E2280" s="9">
        <v>10794</v>
      </c>
      <c r="F2280" s="8" t="s">
        <v>6122</v>
      </c>
      <c r="G2280" s="8" t="s">
        <v>15</v>
      </c>
    </row>
    <row r="2281" spans="1:7" ht="45" x14ac:dyDescent="0.25">
      <c r="A2281" s="7">
        <v>2277</v>
      </c>
      <c r="B2281" s="8" t="s">
        <v>6125</v>
      </c>
      <c r="C2281" s="8" t="s">
        <v>6126</v>
      </c>
      <c r="D2281" s="8" t="s">
        <v>9</v>
      </c>
      <c r="E2281" s="9">
        <v>10761</v>
      </c>
      <c r="F2281" s="8" t="s">
        <v>621</v>
      </c>
      <c r="G2281" s="8" t="s">
        <v>15</v>
      </c>
    </row>
    <row r="2282" spans="1:7" ht="45" x14ac:dyDescent="0.25">
      <c r="A2282" s="7">
        <v>2278</v>
      </c>
      <c r="B2282" s="8" t="s">
        <v>6127</v>
      </c>
      <c r="C2282" s="8" t="s">
        <v>6128</v>
      </c>
      <c r="D2282" s="8" t="s">
        <v>106</v>
      </c>
      <c r="E2282" s="9">
        <v>10761</v>
      </c>
      <c r="F2282" s="8" t="s">
        <v>701</v>
      </c>
      <c r="G2282" s="8" t="s">
        <v>15</v>
      </c>
    </row>
    <row r="2283" spans="1:7" ht="45" x14ac:dyDescent="0.25">
      <c r="A2283" s="7">
        <v>2279</v>
      </c>
      <c r="B2283" s="8" t="s">
        <v>6129</v>
      </c>
      <c r="C2283" s="8" t="s">
        <v>6130</v>
      </c>
      <c r="D2283" s="8" t="s">
        <v>69</v>
      </c>
      <c r="E2283" s="9">
        <v>10729</v>
      </c>
      <c r="F2283" s="8" t="s">
        <v>5413</v>
      </c>
      <c r="G2283" s="8" t="s">
        <v>15</v>
      </c>
    </row>
    <row r="2284" spans="1:7" ht="45" x14ac:dyDescent="0.25">
      <c r="A2284" s="7">
        <v>2280</v>
      </c>
      <c r="B2284" s="8" t="s">
        <v>4997</v>
      </c>
      <c r="C2284" s="8" t="s">
        <v>6131</v>
      </c>
      <c r="D2284" s="8" t="s">
        <v>106</v>
      </c>
      <c r="E2284" s="9">
        <v>46314.107609999999</v>
      </c>
      <c r="F2284" s="8" t="s">
        <v>6132</v>
      </c>
      <c r="G2284" s="8" t="s">
        <v>15</v>
      </c>
    </row>
    <row r="2285" spans="1:7" ht="45" x14ac:dyDescent="0.25">
      <c r="A2285" s="7">
        <v>2281</v>
      </c>
      <c r="B2285" s="8" t="s">
        <v>6133</v>
      </c>
      <c r="C2285" s="8" t="s">
        <v>6134</v>
      </c>
      <c r="D2285" s="8" t="s">
        <v>69</v>
      </c>
      <c r="E2285" s="9">
        <v>10729</v>
      </c>
      <c r="F2285" s="8" t="s">
        <v>5413</v>
      </c>
      <c r="G2285" s="8" t="s">
        <v>15</v>
      </c>
    </row>
    <row r="2286" spans="1:7" ht="45" x14ac:dyDescent="0.25">
      <c r="A2286" s="7">
        <v>2282</v>
      </c>
      <c r="B2286" s="8" t="s">
        <v>6135</v>
      </c>
      <c r="C2286" s="8" t="s">
        <v>6136</v>
      </c>
      <c r="D2286" s="8" t="s">
        <v>59</v>
      </c>
      <c r="E2286" s="9">
        <v>10710</v>
      </c>
      <c r="F2286" s="8" t="s">
        <v>169</v>
      </c>
      <c r="G2286" s="8" t="s">
        <v>15</v>
      </c>
    </row>
    <row r="2287" spans="1:7" ht="45" x14ac:dyDescent="0.25">
      <c r="A2287" s="7">
        <v>2283</v>
      </c>
      <c r="B2287" s="8" t="s">
        <v>6137</v>
      </c>
      <c r="C2287" s="8" t="s">
        <v>6138</v>
      </c>
      <c r="D2287" s="8" t="s">
        <v>106</v>
      </c>
      <c r="E2287" s="9">
        <v>10722</v>
      </c>
      <c r="F2287" s="8" t="s">
        <v>5413</v>
      </c>
      <c r="G2287" s="8" t="s">
        <v>15</v>
      </c>
    </row>
    <row r="2288" spans="1:7" ht="45" x14ac:dyDescent="0.25">
      <c r="A2288" s="7">
        <v>2284</v>
      </c>
      <c r="B2288" s="8" t="s">
        <v>6139</v>
      </c>
      <c r="C2288" s="8" t="s">
        <v>6140</v>
      </c>
      <c r="D2288" s="8" t="s">
        <v>53</v>
      </c>
      <c r="E2288" s="9">
        <v>10750</v>
      </c>
      <c r="F2288" s="8" t="s">
        <v>2449</v>
      </c>
      <c r="G2288" s="8" t="s">
        <v>15</v>
      </c>
    </row>
    <row r="2289" spans="1:7" ht="45" x14ac:dyDescent="0.25">
      <c r="A2289" s="7">
        <v>2285</v>
      </c>
      <c r="B2289" s="8" t="s">
        <v>6141</v>
      </c>
      <c r="C2289" s="8" t="s">
        <v>6142</v>
      </c>
      <c r="D2289" s="8" t="s">
        <v>53</v>
      </c>
      <c r="E2289" s="9">
        <v>10710</v>
      </c>
      <c r="F2289" s="8" t="s">
        <v>6143</v>
      </c>
      <c r="G2289" s="8" t="s">
        <v>15</v>
      </c>
    </row>
    <row r="2290" spans="1:7" ht="30" x14ac:dyDescent="0.25">
      <c r="A2290" s="7">
        <v>2286</v>
      </c>
      <c r="B2290" s="8" t="s">
        <v>6144</v>
      </c>
      <c r="C2290" s="8" t="s">
        <v>6145</v>
      </c>
      <c r="D2290" s="8" t="s">
        <v>53</v>
      </c>
      <c r="E2290" s="9">
        <v>10799</v>
      </c>
      <c r="F2290" s="8" t="s">
        <v>1520</v>
      </c>
      <c r="G2290" s="8" t="s">
        <v>15</v>
      </c>
    </row>
    <row r="2291" spans="1:7" ht="45" x14ac:dyDescent="0.25">
      <c r="A2291" s="7">
        <v>2287</v>
      </c>
      <c r="B2291" s="8" t="s">
        <v>6146</v>
      </c>
      <c r="C2291" s="8" t="s">
        <v>6147</v>
      </c>
      <c r="D2291" s="8" t="s">
        <v>53</v>
      </c>
      <c r="E2291" s="9">
        <v>10710</v>
      </c>
      <c r="F2291" s="8" t="s">
        <v>1065</v>
      </c>
      <c r="G2291" s="8" t="s">
        <v>15</v>
      </c>
    </row>
    <row r="2292" spans="1:7" ht="45" x14ac:dyDescent="0.25">
      <c r="A2292" s="7">
        <v>2288</v>
      </c>
      <c r="B2292" s="8" t="s">
        <v>6148</v>
      </c>
      <c r="C2292" s="8" t="s">
        <v>6149</v>
      </c>
      <c r="D2292" s="8" t="s">
        <v>53</v>
      </c>
      <c r="E2292" s="9">
        <v>10792.107099999999</v>
      </c>
      <c r="F2292" s="8" t="s">
        <v>6150</v>
      </c>
      <c r="G2292" s="8" t="s">
        <v>15</v>
      </c>
    </row>
    <row r="2293" spans="1:7" ht="45" x14ac:dyDescent="0.25">
      <c r="A2293" s="7">
        <v>2289</v>
      </c>
      <c r="B2293" s="8" t="s">
        <v>6151</v>
      </c>
      <c r="C2293" s="8" t="s">
        <v>6152</v>
      </c>
      <c r="D2293" s="8" t="s">
        <v>53</v>
      </c>
      <c r="E2293" s="9" t="s">
        <v>6153</v>
      </c>
      <c r="F2293" s="8" t="s">
        <v>6154</v>
      </c>
      <c r="G2293" s="8" t="s">
        <v>15</v>
      </c>
    </row>
    <row r="2294" spans="1:7" ht="45" x14ac:dyDescent="0.25">
      <c r="A2294" s="7">
        <v>2290</v>
      </c>
      <c r="B2294" s="8" t="s">
        <v>6155</v>
      </c>
      <c r="C2294" s="8" t="s">
        <v>6156</v>
      </c>
      <c r="D2294" s="8" t="s">
        <v>53</v>
      </c>
      <c r="E2294" s="9">
        <v>10710</v>
      </c>
      <c r="F2294" s="8" t="s">
        <v>6157</v>
      </c>
      <c r="G2294" s="8" t="s">
        <v>15</v>
      </c>
    </row>
    <row r="2295" spans="1:7" ht="45" x14ac:dyDescent="0.25">
      <c r="A2295" s="7">
        <v>2291</v>
      </c>
      <c r="B2295" s="8" t="s">
        <v>6158</v>
      </c>
      <c r="C2295" s="8" t="s">
        <v>6159</v>
      </c>
      <c r="D2295" s="8" t="s">
        <v>106</v>
      </c>
      <c r="E2295" s="9">
        <v>10722</v>
      </c>
      <c r="F2295" s="8" t="s">
        <v>6160</v>
      </c>
      <c r="G2295" s="8" t="s">
        <v>15</v>
      </c>
    </row>
    <row r="2296" spans="1:7" ht="45" x14ac:dyDescent="0.25">
      <c r="A2296" s="7">
        <v>2292</v>
      </c>
      <c r="B2296" s="8" t="s">
        <v>6161</v>
      </c>
      <c r="C2296" s="8" t="s">
        <v>6162</v>
      </c>
      <c r="D2296" s="8" t="s">
        <v>9</v>
      </c>
      <c r="E2296" s="9">
        <v>10799.10794</v>
      </c>
      <c r="F2296" s="8" t="s">
        <v>6163</v>
      </c>
      <c r="G2296" s="8" t="s">
        <v>15</v>
      </c>
    </row>
    <row r="2297" spans="1:7" ht="45" x14ac:dyDescent="0.25">
      <c r="A2297" s="7">
        <v>2293</v>
      </c>
      <c r="B2297" s="8" t="s">
        <v>6164</v>
      </c>
      <c r="C2297" s="8" t="s">
        <v>6165</v>
      </c>
      <c r="D2297" s="8" t="s">
        <v>13</v>
      </c>
      <c r="E2297" s="9">
        <v>10710</v>
      </c>
      <c r="F2297" s="8" t="s">
        <v>2079</v>
      </c>
      <c r="G2297" s="8" t="s">
        <v>15</v>
      </c>
    </row>
    <row r="2298" spans="1:7" ht="45" x14ac:dyDescent="0.25">
      <c r="A2298" s="7">
        <v>2294</v>
      </c>
      <c r="B2298" s="8" t="s">
        <v>6166</v>
      </c>
      <c r="C2298" s="8" t="s">
        <v>6167</v>
      </c>
      <c r="D2298" s="8" t="s">
        <v>48</v>
      </c>
      <c r="E2298" s="9">
        <v>10794</v>
      </c>
      <c r="F2298" s="8" t="s">
        <v>6168</v>
      </c>
      <c r="G2298" s="8" t="s">
        <v>15</v>
      </c>
    </row>
    <row r="2299" spans="1:7" ht="45" x14ac:dyDescent="0.25">
      <c r="A2299" s="7">
        <v>2295</v>
      </c>
      <c r="B2299" s="8" t="s">
        <v>6169</v>
      </c>
      <c r="C2299" s="8" t="s">
        <v>6170</v>
      </c>
      <c r="D2299" s="8" t="s">
        <v>59</v>
      </c>
      <c r="E2299" s="9">
        <v>10710</v>
      </c>
      <c r="F2299" s="8" t="s">
        <v>169</v>
      </c>
      <c r="G2299" s="8" t="s">
        <v>15</v>
      </c>
    </row>
    <row r="2300" spans="1:7" ht="45" x14ac:dyDescent="0.25">
      <c r="A2300" s="7">
        <v>2296</v>
      </c>
      <c r="B2300" s="8" t="s">
        <v>6171</v>
      </c>
      <c r="C2300" s="8" t="s">
        <v>6172</v>
      </c>
      <c r="D2300" s="8" t="s">
        <v>59</v>
      </c>
      <c r="E2300" s="9">
        <v>10794</v>
      </c>
      <c r="F2300" s="8" t="s">
        <v>245</v>
      </c>
      <c r="G2300" s="8" t="s">
        <v>15</v>
      </c>
    </row>
    <row r="2301" spans="1:7" ht="45" x14ac:dyDescent="0.25">
      <c r="A2301" s="7">
        <v>2297</v>
      </c>
      <c r="B2301" s="8" t="s">
        <v>6173</v>
      </c>
      <c r="C2301" s="8" t="s">
        <v>6174</v>
      </c>
      <c r="D2301" s="8" t="s">
        <v>59</v>
      </c>
      <c r="E2301" s="9">
        <v>10763</v>
      </c>
      <c r="F2301" s="8" t="s">
        <v>193</v>
      </c>
      <c r="G2301" s="8" t="s">
        <v>15</v>
      </c>
    </row>
    <row r="2302" spans="1:7" ht="45" x14ac:dyDescent="0.25">
      <c r="A2302" s="7">
        <v>2298</v>
      </c>
      <c r="B2302" s="8" t="s">
        <v>6175</v>
      </c>
      <c r="C2302" s="8" t="s">
        <v>6176</v>
      </c>
      <c r="D2302" s="8" t="s">
        <v>59</v>
      </c>
      <c r="E2302" s="9">
        <v>10710</v>
      </c>
      <c r="F2302" s="8" t="s">
        <v>169</v>
      </c>
      <c r="G2302" s="8" t="s">
        <v>15</v>
      </c>
    </row>
    <row r="2303" spans="1:7" ht="60" x14ac:dyDescent="0.25">
      <c r="A2303" s="7">
        <v>2299</v>
      </c>
      <c r="B2303" s="8" t="s">
        <v>6177</v>
      </c>
      <c r="C2303" s="8" t="s">
        <v>6178</v>
      </c>
      <c r="D2303" s="8" t="s">
        <v>59</v>
      </c>
      <c r="E2303" s="9">
        <v>10710</v>
      </c>
      <c r="F2303" s="8" t="s">
        <v>169</v>
      </c>
      <c r="G2303" s="8" t="s">
        <v>15</v>
      </c>
    </row>
    <row r="2304" spans="1:7" ht="75" x14ac:dyDescent="0.25">
      <c r="A2304" s="7">
        <v>2300</v>
      </c>
      <c r="B2304" s="8" t="s">
        <v>6179</v>
      </c>
      <c r="C2304" s="8" t="s">
        <v>6180</v>
      </c>
      <c r="D2304" s="8" t="s">
        <v>105</v>
      </c>
      <c r="E2304" s="9">
        <v>10794</v>
      </c>
      <c r="F2304" s="8" t="s">
        <v>1365</v>
      </c>
      <c r="G2304" s="8" t="s">
        <v>15</v>
      </c>
    </row>
    <row r="2305" spans="1:7" ht="45" x14ac:dyDescent="0.25">
      <c r="A2305" s="7">
        <v>2301</v>
      </c>
      <c r="B2305" s="8" t="s">
        <v>6181</v>
      </c>
      <c r="C2305" s="8" t="s">
        <v>6182</v>
      </c>
      <c r="D2305" s="8" t="s">
        <v>105</v>
      </c>
      <c r="E2305" s="9">
        <v>10761</v>
      </c>
      <c r="F2305" s="8" t="s">
        <v>621</v>
      </c>
      <c r="G2305" s="8" t="s">
        <v>15</v>
      </c>
    </row>
    <row r="2306" spans="1:7" ht="30" x14ac:dyDescent="0.25">
      <c r="A2306" s="7">
        <v>2302</v>
      </c>
      <c r="B2306" s="8" t="s">
        <v>6183</v>
      </c>
      <c r="C2306" s="8" t="s">
        <v>6184</v>
      </c>
      <c r="D2306" s="8" t="s">
        <v>105</v>
      </c>
      <c r="E2306" s="9">
        <v>10794.562900000001</v>
      </c>
      <c r="F2306" s="8" t="s">
        <v>6185</v>
      </c>
      <c r="G2306" s="8" t="s">
        <v>15</v>
      </c>
    </row>
    <row r="2307" spans="1:7" ht="45" x14ac:dyDescent="0.25">
      <c r="A2307" s="7">
        <v>2303</v>
      </c>
      <c r="B2307" s="8" t="s">
        <v>6186</v>
      </c>
      <c r="C2307" s="8" t="s">
        <v>6187</v>
      </c>
      <c r="D2307" s="8" t="s">
        <v>104</v>
      </c>
      <c r="E2307" s="9">
        <v>10761</v>
      </c>
      <c r="F2307" s="8" t="s">
        <v>701</v>
      </c>
      <c r="G2307" s="8" t="s">
        <v>15</v>
      </c>
    </row>
    <row r="2308" spans="1:7" ht="30" x14ac:dyDescent="0.25">
      <c r="A2308" s="7">
        <v>2304</v>
      </c>
      <c r="B2308" s="8" t="s">
        <v>6188</v>
      </c>
      <c r="C2308" s="8" t="s">
        <v>6189</v>
      </c>
      <c r="D2308" s="8" t="s">
        <v>13</v>
      </c>
      <c r="E2308" s="9">
        <v>10794.107099999999</v>
      </c>
      <c r="F2308" s="8" t="s">
        <v>6190</v>
      </c>
      <c r="G2308" s="8" t="s">
        <v>15</v>
      </c>
    </row>
    <row r="2309" spans="1:7" ht="45" x14ac:dyDescent="0.25">
      <c r="A2309" s="7">
        <v>2305</v>
      </c>
      <c r="B2309" s="8" t="s">
        <v>6191</v>
      </c>
      <c r="C2309" s="8" t="s">
        <v>6192</v>
      </c>
      <c r="D2309" s="8" t="s">
        <v>105</v>
      </c>
      <c r="E2309" s="9">
        <v>10761.10722</v>
      </c>
      <c r="F2309" s="8" t="s">
        <v>6193</v>
      </c>
      <c r="G2309" s="8" t="s">
        <v>15</v>
      </c>
    </row>
    <row r="2310" spans="1:7" ht="30" x14ac:dyDescent="0.25">
      <c r="A2310" s="7">
        <v>2306</v>
      </c>
      <c r="B2310" s="8" t="s">
        <v>6194</v>
      </c>
      <c r="C2310" s="8" t="s">
        <v>6195</v>
      </c>
      <c r="D2310" s="8" t="s">
        <v>105</v>
      </c>
      <c r="E2310" s="9">
        <v>12011.107609999999</v>
      </c>
      <c r="F2310" s="8" t="s">
        <v>6196</v>
      </c>
      <c r="G2310" s="8" t="s">
        <v>15</v>
      </c>
    </row>
    <row r="2311" spans="1:7" ht="45" x14ac:dyDescent="0.25">
      <c r="A2311" s="7">
        <v>2307</v>
      </c>
      <c r="B2311" s="8" t="s">
        <v>6197</v>
      </c>
      <c r="C2311" s="8" t="s">
        <v>6198</v>
      </c>
      <c r="D2311" s="8" t="s">
        <v>13</v>
      </c>
      <c r="E2311" s="9">
        <v>10799.107099999999</v>
      </c>
      <c r="F2311" s="8" t="s">
        <v>3770</v>
      </c>
      <c r="G2311" s="8" t="s">
        <v>15</v>
      </c>
    </row>
    <row r="2312" spans="1:7" ht="45" x14ac:dyDescent="0.25">
      <c r="A2312" s="7">
        <v>2308</v>
      </c>
      <c r="B2312" s="8" t="s">
        <v>6199</v>
      </c>
      <c r="C2312" s="8" t="s">
        <v>6200</v>
      </c>
      <c r="D2312" s="8" t="s">
        <v>13</v>
      </c>
      <c r="E2312" s="9">
        <v>10710</v>
      </c>
      <c r="F2312" s="8" t="s">
        <v>694</v>
      </c>
      <c r="G2312" s="8" t="s">
        <v>15</v>
      </c>
    </row>
    <row r="2313" spans="1:7" ht="45" x14ac:dyDescent="0.25">
      <c r="A2313" s="7">
        <v>2309</v>
      </c>
      <c r="B2313" s="8" t="s">
        <v>6201</v>
      </c>
      <c r="C2313" s="8" t="s">
        <v>6202</v>
      </c>
      <c r="D2313" s="8" t="s">
        <v>13</v>
      </c>
      <c r="E2313" s="9">
        <v>10794.10291</v>
      </c>
      <c r="F2313" s="8" t="s">
        <v>6203</v>
      </c>
      <c r="G2313" s="8" t="s">
        <v>15</v>
      </c>
    </row>
    <row r="2314" spans="1:7" ht="45" x14ac:dyDescent="0.25">
      <c r="A2314" s="7">
        <v>2310</v>
      </c>
      <c r="B2314" s="8" t="s">
        <v>6204</v>
      </c>
      <c r="C2314" s="8" t="s">
        <v>6205</v>
      </c>
      <c r="D2314" s="8" t="s">
        <v>13</v>
      </c>
      <c r="E2314" s="9">
        <v>10710.10799</v>
      </c>
      <c r="F2314" s="8" t="s">
        <v>6206</v>
      </c>
      <c r="G2314" s="8" t="s">
        <v>15</v>
      </c>
    </row>
    <row r="2315" spans="1:7" ht="75" x14ac:dyDescent="0.25">
      <c r="A2315" s="7">
        <v>2311</v>
      </c>
      <c r="B2315" s="8" t="s">
        <v>6207</v>
      </c>
      <c r="C2315" s="8" t="s">
        <v>6208</v>
      </c>
      <c r="D2315" s="8" t="s">
        <v>7</v>
      </c>
      <c r="E2315" s="9">
        <v>10799</v>
      </c>
      <c r="F2315" s="8" t="s">
        <v>296</v>
      </c>
      <c r="G2315" s="8" t="s">
        <v>15</v>
      </c>
    </row>
    <row r="2316" spans="1:7" ht="45" x14ac:dyDescent="0.25">
      <c r="A2316" s="7">
        <v>2312</v>
      </c>
      <c r="B2316" s="8" t="s">
        <v>6209</v>
      </c>
      <c r="C2316" s="8" t="s">
        <v>5780</v>
      </c>
      <c r="D2316" s="8" t="s">
        <v>105</v>
      </c>
      <c r="E2316" s="9">
        <v>10799</v>
      </c>
      <c r="F2316" s="8" t="s">
        <v>1520</v>
      </c>
      <c r="G2316" s="8" t="s">
        <v>15</v>
      </c>
    </row>
    <row r="2317" spans="1:7" ht="30" x14ac:dyDescent="0.25">
      <c r="A2317" s="7">
        <v>2313</v>
      </c>
      <c r="B2317" s="8" t="s">
        <v>6210</v>
      </c>
      <c r="C2317" s="8" t="s">
        <v>6211</v>
      </c>
      <c r="D2317" s="8" t="s">
        <v>105</v>
      </c>
      <c r="E2317" s="9">
        <v>10794</v>
      </c>
      <c r="F2317" s="8" t="s">
        <v>1365</v>
      </c>
      <c r="G2317" s="8" t="s">
        <v>15</v>
      </c>
    </row>
    <row r="2318" spans="1:7" ht="30" x14ac:dyDescent="0.25">
      <c r="A2318" s="7">
        <v>2314</v>
      </c>
      <c r="B2318" s="8" t="s">
        <v>3234</v>
      </c>
      <c r="C2318" s="8" t="s">
        <v>6212</v>
      </c>
      <c r="D2318" s="8" t="s">
        <v>105</v>
      </c>
      <c r="E2318" s="9">
        <v>10761</v>
      </c>
      <c r="F2318" s="8" t="s">
        <v>621</v>
      </c>
      <c r="G2318" s="8" t="s">
        <v>15</v>
      </c>
    </row>
    <row r="2319" spans="1:7" ht="45" x14ac:dyDescent="0.25">
      <c r="A2319" s="7">
        <v>2315</v>
      </c>
      <c r="B2319" s="8" t="s">
        <v>6213</v>
      </c>
      <c r="C2319" s="8" t="s">
        <v>6214</v>
      </c>
      <c r="D2319" s="8" t="s">
        <v>13</v>
      </c>
      <c r="E2319" s="9">
        <v>10794</v>
      </c>
      <c r="F2319" s="8" t="s">
        <v>6215</v>
      </c>
      <c r="G2319" s="8" t="s">
        <v>15</v>
      </c>
    </row>
    <row r="2320" spans="1:7" ht="45" x14ac:dyDescent="0.25">
      <c r="A2320" s="7">
        <v>2316</v>
      </c>
      <c r="B2320" s="8" t="s">
        <v>6216</v>
      </c>
      <c r="C2320" s="8" t="s">
        <v>6217</v>
      </c>
      <c r="D2320" s="8" t="s">
        <v>105</v>
      </c>
      <c r="E2320" s="9">
        <v>10761</v>
      </c>
      <c r="F2320" s="8" t="s">
        <v>621</v>
      </c>
      <c r="G2320" s="8" t="s">
        <v>15</v>
      </c>
    </row>
    <row r="2321" spans="1:7" ht="60" x14ac:dyDescent="0.25">
      <c r="A2321" s="7">
        <v>2317</v>
      </c>
      <c r="B2321" s="8" t="s">
        <v>6218</v>
      </c>
      <c r="C2321" s="8" t="s">
        <v>6219</v>
      </c>
      <c r="D2321" s="8" t="s">
        <v>17</v>
      </c>
      <c r="E2321" s="9">
        <v>10710</v>
      </c>
      <c r="F2321" s="8" t="s">
        <v>6220</v>
      </c>
      <c r="G2321" s="8" t="s">
        <v>15</v>
      </c>
    </row>
    <row r="2322" spans="1:7" ht="30" x14ac:dyDescent="0.25">
      <c r="A2322" s="7">
        <v>2318</v>
      </c>
      <c r="B2322" s="8" t="s">
        <v>6221</v>
      </c>
      <c r="C2322" s="8" t="s">
        <v>6222</v>
      </c>
      <c r="D2322" s="8" t="s">
        <v>105</v>
      </c>
      <c r="E2322" s="9">
        <v>10710</v>
      </c>
      <c r="F2322" s="8" t="s">
        <v>551</v>
      </c>
      <c r="G2322" s="8" t="s">
        <v>15</v>
      </c>
    </row>
    <row r="2323" spans="1:7" ht="45" x14ac:dyDescent="0.25">
      <c r="A2323" s="7">
        <v>2319</v>
      </c>
      <c r="B2323" s="8" t="s">
        <v>2272</v>
      </c>
      <c r="C2323" s="8" t="s">
        <v>6223</v>
      </c>
      <c r="D2323" s="8" t="s">
        <v>48</v>
      </c>
      <c r="E2323" s="9">
        <v>10710</v>
      </c>
      <c r="F2323" s="8" t="s">
        <v>6224</v>
      </c>
      <c r="G2323" s="8" t="s">
        <v>15</v>
      </c>
    </row>
    <row r="2324" spans="1:7" ht="45" x14ac:dyDescent="0.25">
      <c r="A2324" s="7">
        <v>2320</v>
      </c>
      <c r="B2324" s="8" t="s">
        <v>6225</v>
      </c>
      <c r="C2324" s="8" t="s">
        <v>6226</v>
      </c>
      <c r="D2324" s="8" t="s">
        <v>65</v>
      </c>
      <c r="E2324" s="9">
        <v>10774</v>
      </c>
      <c r="F2324" s="8" t="s">
        <v>6227</v>
      </c>
      <c r="G2324" s="8" t="s">
        <v>15</v>
      </c>
    </row>
    <row r="2325" spans="1:7" ht="60" x14ac:dyDescent="0.25">
      <c r="A2325" s="7">
        <v>2321</v>
      </c>
      <c r="B2325" s="8" t="s">
        <v>6228</v>
      </c>
      <c r="C2325" s="8" t="s">
        <v>6229</v>
      </c>
      <c r="D2325" s="8" t="s">
        <v>13</v>
      </c>
      <c r="E2325" s="9">
        <v>10799</v>
      </c>
      <c r="F2325" s="8" t="s">
        <v>1520</v>
      </c>
      <c r="G2325" s="8" t="s">
        <v>15</v>
      </c>
    </row>
    <row r="2326" spans="1:7" ht="60" x14ac:dyDescent="0.25">
      <c r="A2326" s="7">
        <v>2322</v>
      </c>
      <c r="B2326" s="8" t="s">
        <v>6231</v>
      </c>
      <c r="C2326" s="8" t="s">
        <v>6232</v>
      </c>
      <c r="D2326" s="8" t="s">
        <v>7</v>
      </c>
      <c r="E2326" s="9">
        <v>10750</v>
      </c>
      <c r="F2326" s="8" t="s">
        <v>6233</v>
      </c>
      <c r="G2326" s="8" t="s">
        <v>15</v>
      </c>
    </row>
    <row r="2327" spans="1:7" ht="45" x14ac:dyDescent="0.25">
      <c r="A2327" s="7">
        <v>2323</v>
      </c>
      <c r="B2327" s="8" t="s">
        <v>6234</v>
      </c>
      <c r="C2327" s="8" t="s">
        <v>6235</v>
      </c>
      <c r="D2327" s="8" t="s">
        <v>13</v>
      </c>
      <c r="E2327" s="9" t="s">
        <v>6236</v>
      </c>
      <c r="F2327" s="8" t="s">
        <v>6237</v>
      </c>
      <c r="G2327" s="8" t="s">
        <v>15</v>
      </c>
    </row>
    <row r="2328" spans="1:7" ht="60" x14ac:dyDescent="0.25">
      <c r="A2328" s="7">
        <v>2324</v>
      </c>
      <c r="B2328" s="8" t="s">
        <v>6238</v>
      </c>
      <c r="C2328" s="8" t="s">
        <v>6239</v>
      </c>
      <c r="D2328" s="8" t="s">
        <v>28</v>
      </c>
      <c r="E2328" s="9">
        <v>10710</v>
      </c>
      <c r="F2328" s="8" t="s">
        <v>1567</v>
      </c>
      <c r="G2328" s="8" t="s">
        <v>15</v>
      </c>
    </row>
    <row r="2329" spans="1:7" ht="45" x14ac:dyDescent="0.25">
      <c r="A2329" s="7">
        <v>2325</v>
      </c>
      <c r="B2329" s="8" t="s">
        <v>6240</v>
      </c>
      <c r="C2329" s="8" t="s">
        <v>6241</v>
      </c>
      <c r="D2329" s="8" t="s">
        <v>42</v>
      </c>
      <c r="E2329" s="9">
        <v>10710</v>
      </c>
      <c r="F2329" s="8" t="s">
        <v>6242</v>
      </c>
      <c r="G2329" s="8" t="s">
        <v>15</v>
      </c>
    </row>
    <row r="2330" spans="1:7" ht="30" x14ac:dyDescent="0.25">
      <c r="A2330" s="7">
        <v>2326</v>
      </c>
      <c r="B2330" s="8" t="s">
        <v>5572</v>
      </c>
      <c r="C2330" s="8" t="s">
        <v>6243</v>
      </c>
      <c r="D2330" s="8" t="s">
        <v>105</v>
      </c>
      <c r="E2330" s="9">
        <v>10761</v>
      </c>
      <c r="F2330" s="8" t="s">
        <v>621</v>
      </c>
      <c r="G2330" s="8" t="s">
        <v>15</v>
      </c>
    </row>
    <row r="2331" spans="1:7" ht="30" x14ac:dyDescent="0.25">
      <c r="A2331" s="7">
        <v>2327</v>
      </c>
      <c r="B2331" s="8" t="s">
        <v>6244</v>
      </c>
      <c r="C2331" s="8" t="s">
        <v>6245</v>
      </c>
      <c r="D2331" s="8" t="s">
        <v>105</v>
      </c>
      <c r="E2331" s="9">
        <v>10710</v>
      </c>
      <c r="F2331" s="8" t="s">
        <v>551</v>
      </c>
      <c r="G2331" s="8" t="s">
        <v>15</v>
      </c>
    </row>
    <row r="2332" spans="1:7" ht="45" x14ac:dyDescent="0.25">
      <c r="A2332" s="7">
        <v>2328</v>
      </c>
      <c r="B2332" s="8" t="s">
        <v>6246</v>
      </c>
      <c r="C2332" s="8" t="s">
        <v>6247</v>
      </c>
      <c r="D2332" s="8" t="s">
        <v>17</v>
      </c>
      <c r="E2332" s="9">
        <v>10710</v>
      </c>
      <c r="F2332" s="8" t="s">
        <v>856</v>
      </c>
      <c r="G2332" s="8" t="s">
        <v>15</v>
      </c>
    </row>
    <row r="2333" spans="1:7" ht="45" x14ac:dyDescent="0.25">
      <c r="A2333" s="7">
        <v>2329</v>
      </c>
      <c r="B2333" s="8" t="s">
        <v>6248</v>
      </c>
      <c r="C2333" s="8" t="s">
        <v>6249</v>
      </c>
      <c r="D2333" s="8" t="s">
        <v>9</v>
      </c>
      <c r="E2333" s="9">
        <v>10794.10799</v>
      </c>
      <c r="F2333" s="8" t="s">
        <v>6250</v>
      </c>
      <c r="G2333" s="8" t="s">
        <v>15</v>
      </c>
    </row>
    <row r="2334" spans="1:7" ht="60" x14ac:dyDescent="0.25">
      <c r="A2334" s="7">
        <v>2330</v>
      </c>
      <c r="B2334" s="8" t="s">
        <v>6251</v>
      </c>
      <c r="C2334" s="8" t="s">
        <v>6252</v>
      </c>
      <c r="D2334" s="8" t="s">
        <v>28</v>
      </c>
      <c r="E2334" s="9">
        <v>10794</v>
      </c>
      <c r="F2334" s="8" t="s">
        <v>6122</v>
      </c>
      <c r="G2334" s="8" t="s">
        <v>15</v>
      </c>
    </row>
    <row r="2335" spans="1:7" ht="75" x14ac:dyDescent="0.25">
      <c r="A2335" s="7">
        <v>2331</v>
      </c>
      <c r="B2335" s="8" t="s">
        <v>6253</v>
      </c>
      <c r="C2335" s="8" t="s">
        <v>6254</v>
      </c>
      <c r="D2335" s="8" t="s">
        <v>28</v>
      </c>
      <c r="E2335" s="9">
        <v>10794</v>
      </c>
      <c r="F2335" s="8" t="s">
        <v>6122</v>
      </c>
      <c r="G2335" s="8" t="s">
        <v>15</v>
      </c>
    </row>
    <row r="2336" spans="1:7" ht="60" x14ac:dyDescent="0.25">
      <c r="A2336" s="7">
        <v>2332</v>
      </c>
      <c r="B2336" s="8" t="s">
        <v>6255</v>
      </c>
      <c r="C2336" s="8" t="s">
        <v>6256</v>
      </c>
      <c r="D2336" s="8" t="s">
        <v>13</v>
      </c>
      <c r="E2336" s="9">
        <v>10794</v>
      </c>
      <c r="F2336" s="8" t="s">
        <v>6257</v>
      </c>
      <c r="G2336" s="8" t="s">
        <v>15</v>
      </c>
    </row>
    <row r="2337" spans="1:7" ht="45" x14ac:dyDescent="0.25">
      <c r="A2337" s="7">
        <v>2333</v>
      </c>
      <c r="B2337" s="8" t="s">
        <v>6258</v>
      </c>
      <c r="C2337" s="8" t="s">
        <v>6259</v>
      </c>
      <c r="D2337" s="8" t="s">
        <v>33</v>
      </c>
      <c r="E2337" s="9">
        <v>10774</v>
      </c>
      <c r="F2337" s="8" t="s">
        <v>6029</v>
      </c>
      <c r="G2337" s="8" t="s">
        <v>15</v>
      </c>
    </row>
    <row r="2338" spans="1:7" ht="75" x14ac:dyDescent="0.25">
      <c r="A2338" s="7">
        <v>2334</v>
      </c>
      <c r="B2338" s="8" t="s">
        <v>6260</v>
      </c>
      <c r="C2338" s="8" t="s">
        <v>6261</v>
      </c>
      <c r="D2338" s="8" t="s">
        <v>28</v>
      </c>
      <c r="E2338" s="9">
        <v>10794</v>
      </c>
      <c r="F2338" s="8" t="s">
        <v>6262</v>
      </c>
      <c r="G2338" s="8" t="s">
        <v>15</v>
      </c>
    </row>
    <row r="2339" spans="1:7" ht="45" x14ac:dyDescent="0.25">
      <c r="A2339" s="7">
        <v>2335</v>
      </c>
      <c r="B2339" s="8" t="s">
        <v>6263</v>
      </c>
      <c r="C2339" s="8" t="s">
        <v>6264</v>
      </c>
      <c r="D2339" s="8" t="s">
        <v>222</v>
      </c>
      <c r="E2339" s="9">
        <v>10761.78427</v>
      </c>
      <c r="F2339" s="8" t="s">
        <v>6265</v>
      </c>
      <c r="G2339" s="8" t="s">
        <v>15</v>
      </c>
    </row>
    <row r="2340" spans="1:7" ht="45" x14ac:dyDescent="0.25">
      <c r="A2340" s="7">
        <v>2336</v>
      </c>
      <c r="B2340" s="8" t="s">
        <v>6266</v>
      </c>
      <c r="C2340" s="8" t="s">
        <v>6267</v>
      </c>
      <c r="D2340" s="8" t="s">
        <v>222</v>
      </c>
      <c r="E2340" s="9">
        <v>10792</v>
      </c>
      <c r="F2340" s="8" t="s">
        <v>2174</v>
      </c>
      <c r="G2340" s="8" t="s">
        <v>15</v>
      </c>
    </row>
    <row r="2341" spans="1:7" ht="45" x14ac:dyDescent="0.25">
      <c r="A2341" s="7">
        <v>2337</v>
      </c>
      <c r="B2341" s="8" t="s">
        <v>6268</v>
      </c>
      <c r="C2341" s="8" t="s">
        <v>6269</v>
      </c>
      <c r="D2341" s="8" t="s">
        <v>105</v>
      </c>
      <c r="E2341" s="9" t="s">
        <v>6270</v>
      </c>
      <c r="F2341" s="8" t="s">
        <v>6271</v>
      </c>
      <c r="G2341" s="8" t="s">
        <v>15</v>
      </c>
    </row>
    <row r="2342" spans="1:7" ht="60" x14ac:dyDescent="0.25">
      <c r="A2342" s="7">
        <v>2338</v>
      </c>
      <c r="B2342" s="8" t="s">
        <v>6272</v>
      </c>
      <c r="C2342" s="8" t="s">
        <v>6273</v>
      </c>
      <c r="D2342" s="8" t="s">
        <v>59</v>
      </c>
      <c r="E2342" s="9">
        <v>10761</v>
      </c>
      <c r="F2342" s="8" t="s">
        <v>621</v>
      </c>
      <c r="G2342" s="8" t="s">
        <v>15</v>
      </c>
    </row>
    <row r="2343" spans="1:7" ht="45" x14ac:dyDescent="0.25">
      <c r="A2343" s="7">
        <v>2339</v>
      </c>
      <c r="B2343" s="8" t="s">
        <v>6274</v>
      </c>
      <c r="C2343" s="8" t="s">
        <v>6275</v>
      </c>
      <c r="D2343" s="8" t="s">
        <v>222</v>
      </c>
      <c r="E2343" s="9" t="s">
        <v>6276</v>
      </c>
      <c r="F2343" s="8" t="s">
        <v>6277</v>
      </c>
      <c r="G2343" s="8" t="s">
        <v>15</v>
      </c>
    </row>
    <row r="2344" spans="1:7" ht="45" x14ac:dyDescent="0.25">
      <c r="A2344" s="7">
        <v>2340</v>
      </c>
      <c r="B2344" s="8" t="s">
        <v>6278</v>
      </c>
      <c r="C2344" s="8" t="s">
        <v>6279</v>
      </c>
      <c r="D2344" s="8" t="s">
        <v>222</v>
      </c>
      <c r="E2344" s="9">
        <v>10761</v>
      </c>
      <c r="F2344" s="8" t="s">
        <v>2503</v>
      </c>
      <c r="G2344" s="8" t="s">
        <v>15</v>
      </c>
    </row>
    <row r="2345" spans="1:7" ht="45" x14ac:dyDescent="0.25">
      <c r="A2345" s="7">
        <v>2341</v>
      </c>
      <c r="B2345" s="8" t="s">
        <v>6280</v>
      </c>
      <c r="C2345" s="8" t="s">
        <v>6281</v>
      </c>
      <c r="D2345" s="8" t="s">
        <v>222</v>
      </c>
      <c r="E2345" s="9">
        <v>10794.1109</v>
      </c>
      <c r="F2345" s="8" t="s">
        <v>6282</v>
      </c>
      <c r="G2345" s="8" t="s">
        <v>15</v>
      </c>
    </row>
    <row r="2346" spans="1:7" ht="45" x14ac:dyDescent="0.25">
      <c r="A2346" s="7">
        <v>2342</v>
      </c>
      <c r="B2346" s="8" t="s">
        <v>6283</v>
      </c>
      <c r="C2346" s="8" t="s">
        <v>6284</v>
      </c>
      <c r="D2346" s="8" t="s">
        <v>33</v>
      </c>
      <c r="E2346" s="9">
        <v>10750</v>
      </c>
      <c r="F2346" s="8" t="s">
        <v>6285</v>
      </c>
      <c r="G2346" s="8" t="s">
        <v>15</v>
      </c>
    </row>
    <row r="2347" spans="1:7" ht="45" x14ac:dyDescent="0.25">
      <c r="A2347" s="7">
        <v>2343</v>
      </c>
      <c r="B2347" s="8" t="s">
        <v>6286</v>
      </c>
      <c r="C2347" s="8" t="s">
        <v>6287</v>
      </c>
      <c r="D2347" s="8" t="s">
        <v>222</v>
      </c>
      <c r="E2347" s="9">
        <v>10761</v>
      </c>
      <c r="F2347" s="8" t="s">
        <v>465</v>
      </c>
      <c r="G2347" s="8" t="s">
        <v>15</v>
      </c>
    </row>
    <row r="2348" spans="1:7" ht="45" x14ac:dyDescent="0.25">
      <c r="A2348" s="7">
        <v>2344</v>
      </c>
      <c r="B2348" s="8" t="s">
        <v>6288</v>
      </c>
      <c r="C2348" s="8" t="s">
        <v>6289</v>
      </c>
      <c r="D2348" s="8" t="s">
        <v>222</v>
      </c>
      <c r="E2348" s="9">
        <v>10794</v>
      </c>
      <c r="F2348" s="8" t="s">
        <v>245</v>
      </c>
      <c r="G2348" s="8" t="s">
        <v>15</v>
      </c>
    </row>
    <row r="2349" spans="1:7" ht="45" x14ac:dyDescent="0.25">
      <c r="A2349" s="7">
        <v>2345</v>
      </c>
      <c r="B2349" s="8" t="s">
        <v>5290</v>
      </c>
      <c r="C2349" s="8" t="s">
        <v>6290</v>
      </c>
      <c r="D2349" s="8" t="s">
        <v>222</v>
      </c>
      <c r="E2349" s="9">
        <v>10794</v>
      </c>
      <c r="F2349" s="8" t="s">
        <v>6291</v>
      </c>
      <c r="G2349" s="8" t="s">
        <v>15</v>
      </c>
    </row>
    <row r="2350" spans="1:7" ht="45" x14ac:dyDescent="0.25">
      <c r="A2350" s="7">
        <v>2346</v>
      </c>
      <c r="B2350" s="8" t="s">
        <v>6292</v>
      </c>
      <c r="C2350" s="8" t="s">
        <v>6293</v>
      </c>
      <c r="D2350" s="8" t="s">
        <v>222</v>
      </c>
      <c r="E2350" s="9">
        <v>10794</v>
      </c>
      <c r="F2350" s="8" t="s">
        <v>6294</v>
      </c>
      <c r="G2350" s="8" t="s">
        <v>15</v>
      </c>
    </row>
    <row r="2351" spans="1:7" ht="45" x14ac:dyDescent="0.25">
      <c r="A2351" s="7">
        <v>2347</v>
      </c>
      <c r="B2351" s="8" t="s">
        <v>6295</v>
      </c>
      <c r="C2351" s="8" t="s">
        <v>6296</v>
      </c>
      <c r="D2351" s="8" t="s">
        <v>33</v>
      </c>
      <c r="E2351" s="9">
        <v>10794</v>
      </c>
      <c r="F2351" s="8" t="s">
        <v>736</v>
      </c>
      <c r="G2351" s="8" t="s">
        <v>15</v>
      </c>
    </row>
    <row r="2352" spans="1:7" ht="30" x14ac:dyDescent="0.25">
      <c r="A2352" s="7">
        <v>2348</v>
      </c>
      <c r="B2352" s="8" t="s">
        <v>2437</v>
      </c>
      <c r="C2352" s="8" t="s">
        <v>6297</v>
      </c>
      <c r="D2352" s="8" t="s">
        <v>33</v>
      </c>
      <c r="E2352" s="9">
        <v>10794</v>
      </c>
      <c r="F2352" s="8" t="s">
        <v>736</v>
      </c>
      <c r="G2352" s="8" t="s">
        <v>15</v>
      </c>
    </row>
    <row r="2353" spans="1:7" ht="45" x14ac:dyDescent="0.25">
      <c r="A2353" s="7">
        <v>2349</v>
      </c>
      <c r="B2353" s="8" t="s">
        <v>6298</v>
      </c>
      <c r="C2353" s="8" t="s">
        <v>6299</v>
      </c>
      <c r="D2353" s="8" t="s">
        <v>222</v>
      </c>
      <c r="E2353" s="9">
        <v>10794</v>
      </c>
      <c r="F2353" s="8" t="s">
        <v>5621</v>
      </c>
      <c r="G2353" s="8" t="s">
        <v>15</v>
      </c>
    </row>
    <row r="2354" spans="1:7" ht="60" x14ac:dyDescent="0.25">
      <c r="A2354" s="7">
        <v>2350</v>
      </c>
      <c r="B2354" s="8" t="s">
        <v>6300</v>
      </c>
      <c r="C2354" s="8" t="s">
        <v>6301</v>
      </c>
      <c r="D2354" s="8" t="s">
        <v>222</v>
      </c>
      <c r="E2354" s="9">
        <v>10761</v>
      </c>
      <c r="F2354" s="8" t="s">
        <v>6302</v>
      </c>
      <c r="G2354" s="8" t="s">
        <v>15</v>
      </c>
    </row>
    <row r="2355" spans="1:7" ht="75" x14ac:dyDescent="0.25">
      <c r="A2355" s="7">
        <v>2351</v>
      </c>
      <c r="B2355" s="8" t="s">
        <v>6303</v>
      </c>
      <c r="C2355" s="8" t="s">
        <v>6304</v>
      </c>
      <c r="D2355" s="8" t="s">
        <v>222</v>
      </c>
      <c r="E2355" s="9" t="s">
        <v>6305</v>
      </c>
      <c r="F2355" s="8" t="s">
        <v>6306</v>
      </c>
      <c r="G2355" s="8" t="s">
        <v>15</v>
      </c>
    </row>
    <row r="2356" spans="1:7" ht="60" x14ac:dyDescent="0.25">
      <c r="A2356" s="7">
        <v>2352</v>
      </c>
      <c r="B2356" s="8" t="s">
        <v>6307</v>
      </c>
      <c r="C2356" s="8" t="s">
        <v>6308</v>
      </c>
      <c r="D2356" s="8" t="s">
        <v>7</v>
      </c>
      <c r="E2356" s="9">
        <v>10710</v>
      </c>
      <c r="F2356" s="8" t="s">
        <v>6309</v>
      </c>
      <c r="G2356" s="8" t="s">
        <v>15</v>
      </c>
    </row>
    <row r="2357" spans="1:7" ht="75" x14ac:dyDescent="0.25">
      <c r="A2357" s="7">
        <v>2353</v>
      </c>
      <c r="B2357" s="8" t="s">
        <v>6310</v>
      </c>
      <c r="C2357" s="8" t="s">
        <v>6311</v>
      </c>
      <c r="D2357" s="8" t="s">
        <v>65</v>
      </c>
      <c r="E2357" s="9">
        <v>10774</v>
      </c>
      <c r="F2357" s="8" t="s">
        <v>950</v>
      </c>
      <c r="G2357" s="8" t="s">
        <v>18</v>
      </c>
    </row>
    <row r="2358" spans="1:7" ht="60" x14ac:dyDescent="0.25">
      <c r="A2358" s="7">
        <v>2354</v>
      </c>
      <c r="B2358" s="8" t="s">
        <v>6312</v>
      </c>
      <c r="C2358" s="8" t="s">
        <v>6313</v>
      </c>
      <c r="D2358" s="8" t="s">
        <v>222</v>
      </c>
      <c r="E2358" s="9">
        <v>10710</v>
      </c>
      <c r="F2358" s="8" t="s">
        <v>6314</v>
      </c>
      <c r="G2358" s="8" t="s">
        <v>15</v>
      </c>
    </row>
    <row r="2359" spans="1:7" ht="45" x14ac:dyDescent="0.25">
      <c r="A2359" s="7">
        <v>2355</v>
      </c>
      <c r="B2359" s="8" t="s">
        <v>6315</v>
      </c>
      <c r="C2359" s="8" t="s">
        <v>6316</v>
      </c>
      <c r="D2359" s="8" t="s">
        <v>7</v>
      </c>
      <c r="E2359" s="9">
        <v>10761</v>
      </c>
      <c r="F2359" s="8" t="s">
        <v>621</v>
      </c>
      <c r="G2359" s="8" t="s">
        <v>15</v>
      </c>
    </row>
    <row r="2360" spans="1:7" ht="45" x14ac:dyDescent="0.25">
      <c r="A2360" s="7">
        <v>2356</v>
      </c>
      <c r="B2360" s="8" t="s">
        <v>6317</v>
      </c>
      <c r="C2360" s="8" t="s">
        <v>6318</v>
      </c>
      <c r="D2360" s="8" t="s">
        <v>222</v>
      </c>
      <c r="E2360" s="9">
        <v>10761</v>
      </c>
      <c r="F2360" s="8" t="s">
        <v>621</v>
      </c>
      <c r="G2360" s="8" t="s">
        <v>15</v>
      </c>
    </row>
    <row r="2361" spans="1:7" ht="45" x14ac:dyDescent="0.25">
      <c r="A2361" s="7">
        <v>2357</v>
      </c>
      <c r="B2361" s="8" t="s">
        <v>6319</v>
      </c>
      <c r="C2361" s="8" t="s">
        <v>6320</v>
      </c>
      <c r="D2361" s="8" t="s">
        <v>143</v>
      </c>
      <c r="E2361" s="9">
        <v>10792</v>
      </c>
      <c r="F2361" s="8" t="s">
        <v>6321</v>
      </c>
      <c r="G2361" s="8" t="s">
        <v>15</v>
      </c>
    </row>
    <row r="2362" spans="1:7" ht="45" x14ac:dyDescent="0.25">
      <c r="A2362" s="7">
        <v>2358</v>
      </c>
      <c r="B2362" s="8" t="s">
        <v>6322</v>
      </c>
      <c r="C2362" s="8" t="s">
        <v>6323</v>
      </c>
      <c r="D2362" s="8" t="s">
        <v>7</v>
      </c>
      <c r="E2362" s="9" t="s">
        <v>6324</v>
      </c>
      <c r="F2362" s="8" t="s">
        <v>6325</v>
      </c>
      <c r="G2362" s="8" t="s">
        <v>15</v>
      </c>
    </row>
    <row r="2363" spans="1:7" ht="60" x14ac:dyDescent="0.25">
      <c r="A2363" s="7">
        <v>2359</v>
      </c>
      <c r="B2363" s="8" t="s">
        <v>6326</v>
      </c>
      <c r="C2363" s="8" t="s">
        <v>6327</v>
      </c>
      <c r="D2363" s="8" t="s">
        <v>7</v>
      </c>
      <c r="E2363" s="9">
        <v>10750.107099999999</v>
      </c>
      <c r="F2363" s="8" t="s">
        <v>6328</v>
      </c>
      <c r="G2363" s="8" t="s">
        <v>15</v>
      </c>
    </row>
    <row r="2364" spans="1:7" ht="45" x14ac:dyDescent="0.25">
      <c r="A2364" s="7">
        <v>2360</v>
      </c>
      <c r="B2364" s="8" t="s">
        <v>6329</v>
      </c>
      <c r="C2364" s="8" t="s">
        <v>6330</v>
      </c>
      <c r="D2364" s="8" t="s">
        <v>7</v>
      </c>
      <c r="E2364" s="9">
        <v>10750</v>
      </c>
      <c r="F2364" s="8" t="s">
        <v>4529</v>
      </c>
      <c r="G2364" s="8" t="s">
        <v>15</v>
      </c>
    </row>
    <row r="2365" spans="1:7" ht="45" x14ac:dyDescent="0.25">
      <c r="A2365" s="7">
        <v>2361</v>
      </c>
      <c r="B2365" s="8" t="s">
        <v>6331</v>
      </c>
      <c r="C2365" s="8" t="s">
        <v>6332</v>
      </c>
      <c r="D2365" s="8" t="s">
        <v>7</v>
      </c>
      <c r="E2365" s="9">
        <v>10750</v>
      </c>
      <c r="F2365" s="8" t="s">
        <v>6333</v>
      </c>
      <c r="G2365" s="8" t="s">
        <v>15</v>
      </c>
    </row>
    <row r="2366" spans="1:7" ht="45" x14ac:dyDescent="0.25">
      <c r="A2366" s="7">
        <v>2362</v>
      </c>
      <c r="B2366" s="8" t="s">
        <v>6334</v>
      </c>
      <c r="C2366" s="8" t="s">
        <v>6335</v>
      </c>
      <c r="D2366" s="8" t="s">
        <v>7</v>
      </c>
      <c r="E2366" s="9">
        <v>10710.10799</v>
      </c>
      <c r="F2366" s="8" t="s">
        <v>6336</v>
      </c>
      <c r="G2366" s="8" t="s">
        <v>15</v>
      </c>
    </row>
    <row r="2367" spans="1:7" ht="45" x14ac:dyDescent="0.25">
      <c r="A2367" s="7">
        <v>2363</v>
      </c>
      <c r="B2367" s="8" t="s">
        <v>4604</v>
      </c>
      <c r="C2367" s="8" t="s">
        <v>6337</v>
      </c>
      <c r="D2367" s="8" t="s">
        <v>7</v>
      </c>
      <c r="E2367" s="9">
        <v>11040.10779</v>
      </c>
      <c r="F2367" s="8" t="s">
        <v>6338</v>
      </c>
      <c r="G2367" s="8" t="s">
        <v>15</v>
      </c>
    </row>
    <row r="2368" spans="1:7" ht="45" x14ac:dyDescent="0.25">
      <c r="A2368" s="7">
        <v>2364</v>
      </c>
      <c r="B2368" s="8" t="s">
        <v>6339</v>
      </c>
      <c r="C2368" s="8" t="s">
        <v>6340</v>
      </c>
      <c r="D2368" s="8" t="s">
        <v>7</v>
      </c>
      <c r="E2368" s="9">
        <v>10750</v>
      </c>
      <c r="F2368" s="8" t="s">
        <v>2449</v>
      </c>
      <c r="G2368" s="8" t="s">
        <v>15</v>
      </c>
    </row>
    <row r="2369" spans="1:7" ht="45" x14ac:dyDescent="0.25">
      <c r="A2369" s="7">
        <v>2365</v>
      </c>
      <c r="B2369" s="8" t="s">
        <v>6341</v>
      </c>
      <c r="C2369" s="8" t="s">
        <v>6342</v>
      </c>
      <c r="D2369" s="8" t="s">
        <v>33</v>
      </c>
      <c r="E2369" s="9">
        <v>10761.10723</v>
      </c>
      <c r="F2369" s="8" t="s">
        <v>6343</v>
      </c>
      <c r="G2369" s="8" t="s">
        <v>15</v>
      </c>
    </row>
    <row r="2370" spans="1:7" ht="45" x14ac:dyDescent="0.25">
      <c r="A2370" s="7">
        <v>2366</v>
      </c>
      <c r="B2370" s="8" t="s">
        <v>6344</v>
      </c>
      <c r="C2370" s="8" t="s">
        <v>6345</v>
      </c>
      <c r="D2370" s="8" t="s">
        <v>65</v>
      </c>
      <c r="E2370" s="9">
        <v>10794</v>
      </c>
      <c r="F2370" s="8" t="s">
        <v>6346</v>
      </c>
      <c r="G2370" s="8" t="s">
        <v>18</v>
      </c>
    </row>
    <row r="2371" spans="1:7" ht="45" x14ac:dyDescent="0.25">
      <c r="A2371" s="7">
        <v>2367</v>
      </c>
      <c r="B2371" s="8" t="s">
        <v>6347</v>
      </c>
      <c r="C2371" s="8" t="s">
        <v>6348</v>
      </c>
      <c r="D2371" s="8" t="s">
        <v>143</v>
      </c>
      <c r="E2371" s="9">
        <v>10792</v>
      </c>
      <c r="F2371" s="8" t="s">
        <v>5117</v>
      </c>
      <c r="G2371" s="8" t="s">
        <v>15</v>
      </c>
    </row>
    <row r="2372" spans="1:7" ht="60" x14ac:dyDescent="0.25">
      <c r="A2372" s="7">
        <v>2368</v>
      </c>
      <c r="B2372" s="8" t="s">
        <v>6349</v>
      </c>
      <c r="C2372" s="8" t="s">
        <v>6350</v>
      </c>
      <c r="D2372" s="8" t="s">
        <v>143</v>
      </c>
      <c r="E2372" s="9">
        <v>10799</v>
      </c>
      <c r="F2372" s="8" t="s">
        <v>6351</v>
      </c>
      <c r="G2372" s="8" t="s">
        <v>15</v>
      </c>
    </row>
    <row r="2373" spans="1:7" ht="45" x14ac:dyDescent="0.25">
      <c r="A2373" s="7">
        <v>2369</v>
      </c>
      <c r="B2373" s="8" t="s">
        <v>6352</v>
      </c>
      <c r="C2373" s="8" t="s">
        <v>6353</v>
      </c>
      <c r="D2373" s="8" t="s">
        <v>22</v>
      </c>
      <c r="E2373" s="9">
        <v>10750</v>
      </c>
      <c r="F2373" s="8" t="s">
        <v>679</v>
      </c>
      <c r="G2373" s="8" t="s">
        <v>15</v>
      </c>
    </row>
    <row r="2374" spans="1:7" ht="75" x14ac:dyDescent="0.25">
      <c r="A2374" s="7">
        <v>2370</v>
      </c>
      <c r="B2374" s="8" t="s">
        <v>6354</v>
      </c>
      <c r="C2374" s="8" t="s">
        <v>5653</v>
      </c>
      <c r="D2374" s="8" t="s">
        <v>65</v>
      </c>
      <c r="E2374" s="9">
        <v>10774</v>
      </c>
      <c r="F2374" s="8" t="s">
        <v>987</v>
      </c>
      <c r="G2374" s="8" t="s">
        <v>18</v>
      </c>
    </row>
    <row r="2375" spans="1:7" ht="45" x14ac:dyDescent="0.25">
      <c r="A2375" s="7">
        <v>2371</v>
      </c>
      <c r="B2375" s="8" t="s">
        <v>6355</v>
      </c>
      <c r="C2375" s="8" t="s">
        <v>6356</v>
      </c>
      <c r="D2375" s="8" t="s">
        <v>143</v>
      </c>
      <c r="E2375" s="9">
        <v>10710</v>
      </c>
      <c r="F2375" s="8" t="s">
        <v>6357</v>
      </c>
      <c r="G2375" s="8" t="s">
        <v>15</v>
      </c>
    </row>
    <row r="2376" spans="1:7" ht="60" x14ac:dyDescent="0.25">
      <c r="A2376" s="7">
        <v>2372</v>
      </c>
      <c r="B2376" s="8" t="s">
        <v>6358</v>
      </c>
      <c r="C2376" s="8" t="s">
        <v>6359</v>
      </c>
      <c r="D2376" s="8" t="s">
        <v>143</v>
      </c>
      <c r="E2376" s="9">
        <v>10794</v>
      </c>
      <c r="F2376" s="8" t="s">
        <v>6360</v>
      </c>
      <c r="G2376" s="8" t="s">
        <v>15</v>
      </c>
    </row>
    <row r="2377" spans="1:7" ht="60" x14ac:dyDescent="0.25">
      <c r="A2377" s="7">
        <v>2373</v>
      </c>
      <c r="B2377" s="8" t="s">
        <v>6361</v>
      </c>
      <c r="C2377" s="8" t="s">
        <v>6362</v>
      </c>
      <c r="D2377" s="8" t="s">
        <v>143</v>
      </c>
      <c r="E2377" s="9">
        <v>10740</v>
      </c>
      <c r="F2377" s="8" t="s">
        <v>6363</v>
      </c>
      <c r="G2377" s="8" t="s">
        <v>15</v>
      </c>
    </row>
    <row r="2378" spans="1:7" ht="45" x14ac:dyDescent="0.25">
      <c r="A2378" s="7">
        <v>2374</v>
      </c>
      <c r="B2378" s="8" t="s">
        <v>6364</v>
      </c>
      <c r="C2378" s="8" t="s">
        <v>6365</v>
      </c>
      <c r="D2378" s="8" t="s">
        <v>143</v>
      </c>
      <c r="E2378" s="9">
        <v>10772</v>
      </c>
      <c r="F2378" s="8" t="s">
        <v>6366</v>
      </c>
      <c r="G2378" s="8" t="s">
        <v>15</v>
      </c>
    </row>
    <row r="2379" spans="1:7" ht="45" x14ac:dyDescent="0.25">
      <c r="A2379" s="7">
        <v>2375</v>
      </c>
      <c r="B2379" s="8" t="s">
        <v>6367</v>
      </c>
      <c r="C2379" s="8" t="s">
        <v>6368</v>
      </c>
      <c r="D2379" s="8" t="s">
        <v>143</v>
      </c>
      <c r="E2379" s="9">
        <v>46331.10729</v>
      </c>
      <c r="F2379" s="8" t="s">
        <v>6369</v>
      </c>
      <c r="G2379" s="8" t="s">
        <v>15</v>
      </c>
    </row>
    <row r="2380" spans="1:7" ht="45" x14ac:dyDescent="0.25">
      <c r="A2380" s="7">
        <v>2376</v>
      </c>
      <c r="B2380" s="8" t="s">
        <v>6370</v>
      </c>
      <c r="C2380" s="8" t="s">
        <v>6371</v>
      </c>
      <c r="D2380" s="8" t="s">
        <v>143</v>
      </c>
      <c r="E2380" s="9">
        <v>10710</v>
      </c>
      <c r="F2380" s="8" t="s">
        <v>1065</v>
      </c>
      <c r="G2380" s="8" t="s">
        <v>15</v>
      </c>
    </row>
    <row r="2381" spans="1:7" ht="45" x14ac:dyDescent="0.25">
      <c r="A2381" s="7">
        <v>2377</v>
      </c>
      <c r="B2381" s="8" t="s">
        <v>6372</v>
      </c>
      <c r="C2381" s="8" t="s">
        <v>6373</v>
      </c>
      <c r="D2381" s="8" t="s">
        <v>143</v>
      </c>
      <c r="E2381" s="9">
        <v>11090.10772</v>
      </c>
      <c r="F2381" s="8" t="s">
        <v>6374</v>
      </c>
      <c r="G2381" s="8" t="s">
        <v>15</v>
      </c>
    </row>
    <row r="2382" spans="1:7" ht="45" x14ac:dyDescent="0.25">
      <c r="A2382" s="7">
        <v>2378</v>
      </c>
      <c r="B2382" s="8" t="s">
        <v>6375</v>
      </c>
      <c r="C2382" s="8" t="s">
        <v>6376</v>
      </c>
      <c r="D2382" s="8" t="s">
        <v>7</v>
      </c>
      <c r="E2382" s="9">
        <v>10750</v>
      </c>
      <c r="F2382" s="8" t="s">
        <v>6377</v>
      </c>
      <c r="G2382" s="8" t="s">
        <v>15</v>
      </c>
    </row>
    <row r="2383" spans="1:7" ht="45" x14ac:dyDescent="0.25">
      <c r="A2383" s="7">
        <v>2379</v>
      </c>
      <c r="B2383" s="8" t="s">
        <v>6378</v>
      </c>
      <c r="C2383" s="8" t="s">
        <v>6379</v>
      </c>
      <c r="D2383" s="8" t="s">
        <v>222</v>
      </c>
      <c r="E2383" s="9">
        <v>10750</v>
      </c>
      <c r="F2383" s="8" t="s">
        <v>1547</v>
      </c>
      <c r="G2383" s="8" t="s">
        <v>15</v>
      </c>
    </row>
    <row r="2384" spans="1:7" ht="60" x14ac:dyDescent="0.25">
      <c r="A2384" s="7">
        <v>2380</v>
      </c>
      <c r="B2384" s="8" t="s">
        <v>872</v>
      </c>
      <c r="C2384" s="8" t="s">
        <v>6380</v>
      </c>
      <c r="D2384" s="8" t="s">
        <v>222</v>
      </c>
      <c r="E2384" s="9">
        <v>10750</v>
      </c>
      <c r="F2384" s="8" t="s">
        <v>6381</v>
      </c>
      <c r="G2384" s="8" t="s">
        <v>15</v>
      </c>
    </row>
    <row r="2385" spans="1:7" ht="45" x14ac:dyDescent="0.25">
      <c r="A2385" s="7">
        <v>2381</v>
      </c>
      <c r="B2385" s="8" t="s">
        <v>6382</v>
      </c>
      <c r="C2385" s="8" t="s">
        <v>6383</v>
      </c>
      <c r="D2385" s="8" t="s">
        <v>222</v>
      </c>
      <c r="E2385" s="9">
        <v>10710</v>
      </c>
      <c r="F2385" s="8" t="s">
        <v>169</v>
      </c>
      <c r="G2385" s="8" t="s">
        <v>15</v>
      </c>
    </row>
    <row r="2386" spans="1:7" ht="60" x14ac:dyDescent="0.25">
      <c r="A2386" s="7">
        <v>2382</v>
      </c>
      <c r="B2386" s="8" t="s">
        <v>6384</v>
      </c>
      <c r="C2386" s="8" t="s">
        <v>6385</v>
      </c>
      <c r="D2386" s="8" t="s">
        <v>143</v>
      </c>
      <c r="E2386" s="9">
        <v>10750.10794</v>
      </c>
      <c r="F2386" s="8" t="s">
        <v>6386</v>
      </c>
      <c r="G2386" s="8" t="s">
        <v>15</v>
      </c>
    </row>
    <row r="2387" spans="1:7" ht="45" x14ac:dyDescent="0.25">
      <c r="A2387" s="7">
        <v>2383</v>
      </c>
      <c r="B2387" s="8" t="s">
        <v>3489</v>
      </c>
      <c r="C2387" s="8" t="s">
        <v>6387</v>
      </c>
      <c r="D2387" s="8" t="s">
        <v>143</v>
      </c>
      <c r="E2387" s="9">
        <v>10761</v>
      </c>
      <c r="F2387" s="8" t="s">
        <v>6100</v>
      </c>
      <c r="G2387" s="8" t="s">
        <v>15</v>
      </c>
    </row>
    <row r="2388" spans="1:7" ht="45" x14ac:dyDescent="0.25">
      <c r="A2388" s="7">
        <v>2384</v>
      </c>
      <c r="B2388" s="8" t="s">
        <v>6388</v>
      </c>
      <c r="C2388" s="8" t="s">
        <v>6389</v>
      </c>
      <c r="D2388" s="8" t="s">
        <v>143</v>
      </c>
      <c r="E2388" s="9">
        <v>10799</v>
      </c>
      <c r="F2388" s="8" t="s">
        <v>6390</v>
      </c>
      <c r="G2388" s="8" t="s">
        <v>15</v>
      </c>
    </row>
    <row r="2389" spans="1:7" ht="45" x14ac:dyDescent="0.25">
      <c r="A2389" s="7">
        <v>2385</v>
      </c>
      <c r="B2389" s="8" t="s">
        <v>6391</v>
      </c>
      <c r="C2389" s="8" t="s">
        <v>6392</v>
      </c>
      <c r="D2389" s="8" t="s">
        <v>143</v>
      </c>
      <c r="E2389" s="9">
        <v>10794.107099999999</v>
      </c>
      <c r="F2389" s="8" t="s">
        <v>6393</v>
      </c>
      <c r="G2389" s="8" t="s">
        <v>15</v>
      </c>
    </row>
    <row r="2390" spans="1:7" ht="60" x14ac:dyDescent="0.25">
      <c r="A2390" s="7">
        <v>2386</v>
      </c>
      <c r="B2390" s="8" t="s">
        <v>6394</v>
      </c>
      <c r="C2390" s="8" t="s">
        <v>6395</v>
      </c>
      <c r="D2390" s="8" t="s">
        <v>143</v>
      </c>
      <c r="E2390" s="9">
        <v>10794</v>
      </c>
      <c r="F2390" s="8" t="s">
        <v>6396</v>
      </c>
      <c r="G2390" s="8" t="s">
        <v>15</v>
      </c>
    </row>
    <row r="2391" spans="1:7" ht="60" x14ac:dyDescent="0.25">
      <c r="A2391" s="7">
        <v>2387</v>
      </c>
      <c r="B2391" s="8" t="s">
        <v>6397</v>
      </c>
      <c r="C2391" s="8" t="s">
        <v>6398</v>
      </c>
      <c r="D2391" s="8" t="s">
        <v>143</v>
      </c>
      <c r="E2391" s="9">
        <v>10772</v>
      </c>
      <c r="F2391" s="8" t="s">
        <v>6399</v>
      </c>
      <c r="G2391" s="8" t="s">
        <v>15</v>
      </c>
    </row>
    <row r="2392" spans="1:7" ht="45" x14ac:dyDescent="0.25">
      <c r="A2392" s="7">
        <v>2388</v>
      </c>
      <c r="B2392" s="8" t="s">
        <v>6400</v>
      </c>
      <c r="C2392" s="8" t="s">
        <v>6401</v>
      </c>
      <c r="D2392" s="8" t="s">
        <v>7</v>
      </c>
      <c r="E2392" s="9">
        <v>10799</v>
      </c>
      <c r="F2392" s="8" t="s">
        <v>1520</v>
      </c>
      <c r="G2392" s="8" t="s">
        <v>15</v>
      </c>
    </row>
    <row r="2393" spans="1:7" ht="75" x14ac:dyDescent="0.25">
      <c r="A2393" s="7">
        <v>2389</v>
      </c>
      <c r="B2393" s="8" t="s">
        <v>6402</v>
      </c>
      <c r="C2393" s="8" t="s">
        <v>6403</v>
      </c>
      <c r="D2393" s="8" t="s">
        <v>7</v>
      </c>
      <c r="E2393" s="9">
        <v>10793.10794</v>
      </c>
      <c r="F2393" s="8" t="s">
        <v>6404</v>
      </c>
      <c r="G2393" s="8" t="s">
        <v>15</v>
      </c>
    </row>
    <row r="2394" spans="1:7" ht="45" x14ac:dyDescent="0.25">
      <c r="A2394" s="7">
        <v>2390</v>
      </c>
      <c r="B2394" s="8" t="s">
        <v>6405</v>
      </c>
      <c r="C2394" s="8" t="s">
        <v>6406</v>
      </c>
      <c r="D2394" s="8" t="s">
        <v>7</v>
      </c>
      <c r="E2394" s="9" t="s">
        <v>2774</v>
      </c>
      <c r="F2394" s="8" t="s">
        <v>6407</v>
      </c>
      <c r="G2394" s="8" t="s">
        <v>15</v>
      </c>
    </row>
    <row r="2395" spans="1:7" ht="45" x14ac:dyDescent="0.25">
      <c r="A2395" s="7">
        <v>2391</v>
      </c>
      <c r="B2395" s="8" t="s">
        <v>6408</v>
      </c>
      <c r="C2395" s="8" t="s">
        <v>6409</v>
      </c>
      <c r="D2395" s="8" t="s">
        <v>7</v>
      </c>
      <c r="E2395" s="9" t="s">
        <v>6410</v>
      </c>
      <c r="F2395" s="8" t="s">
        <v>6411</v>
      </c>
      <c r="G2395" s="8" t="s">
        <v>15</v>
      </c>
    </row>
    <row r="2396" spans="1:7" ht="45" x14ac:dyDescent="0.25">
      <c r="A2396" s="7">
        <v>2392</v>
      </c>
      <c r="B2396" s="8" t="s">
        <v>6412</v>
      </c>
      <c r="C2396" s="8" t="s">
        <v>6413</v>
      </c>
      <c r="D2396" s="8" t="s">
        <v>13</v>
      </c>
      <c r="E2396" s="9" t="s">
        <v>6414</v>
      </c>
      <c r="F2396" s="8" t="s">
        <v>6415</v>
      </c>
      <c r="G2396" s="8" t="s">
        <v>15</v>
      </c>
    </row>
    <row r="2397" spans="1:7" ht="45" x14ac:dyDescent="0.25">
      <c r="A2397" s="7">
        <v>2393</v>
      </c>
      <c r="B2397" s="8" t="s">
        <v>6416</v>
      </c>
      <c r="C2397" s="8" t="s">
        <v>6417</v>
      </c>
      <c r="D2397" s="8" t="s">
        <v>7</v>
      </c>
      <c r="E2397" s="9">
        <v>10794</v>
      </c>
      <c r="F2397" s="8" t="s">
        <v>6418</v>
      </c>
      <c r="G2397" s="8" t="s">
        <v>15</v>
      </c>
    </row>
    <row r="2398" spans="1:7" ht="30" x14ac:dyDescent="0.25">
      <c r="A2398" s="7">
        <v>2394</v>
      </c>
      <c r="B2398" s="8" t="s">
        <v>6419</v>
      </c>
      <c r="C2398" s="8" t="s">
        <v>6420</v>
      </c>
      <c r="D2398" s="8" t="s">
        <v>7</v>
      </c>
      <c r="E2398" s="9">
        <v>10750</v>
      </c>
      <c r="F2398" s="8" t="s">
        <v>4529</v>
      </c>
      <c r="G2398" s="8" t="s">
        <v>15</v>
      </c>
    </row>
    <row r="2399" spans="1:7" ht="30" x14ac:dyDescent="0.25">
      <c r="A2399" s="7">
        <v>2395</v>
      </c>
      <c r="B2399" s="8" t="s">
        <v>6421</v>
      </c>
      <c r="C2399" s="8" t="s">
        <v>6422</v>
      </c>
      <c r="D2399" s="8" t="s">
        <v>48</v>
      </c>
      <c r="E2399" s="9">
        <v>10710</v>
      </c>
      <c r="F2399" s="8" t="s">
        <v>6423</v>
      </c>
      <c r="G2399" s="8" t="s">
        <v>15</v>
      </c>
    </row>
    <row r="2400" spans="1:7" ht="45" x14ac:dyDescent="0.25">
      <c r="A2400" s="7">
        <v>2396</v>
      </c>
      <c r="B2400" s="8" t="s">
        <v>6424</v>
      </c>
      <c r="C2400" s="8" t="s">
        <v>6425</v>
      </c>
      <c r="D2400" s="8" t="s">
        <v>7</v>
      </c>
      <c r="E2400" s="9">
        <v>10799</v>
      </c>
      <c r="F2400" s="8" t="s">
        <v>811</v>
      </c>
      <c r="G2400" s="8" t="s">
        <v>15</v>
      </c>
    </row>
    <row r="2401" spans="1:7" ht="60" x14ac:dyDescent="0.25">
      <c r="A2401" s="7">
        <v>2397</v>
      </c>
      <c r="B2401" s="8" t="s">
        <v>6426</v>
      </c>
      <c r="C2401" s="8" t="s">
        <v>6427</v>
      </c>
      <c r="D2401" s="8" t="s">
        <v>14</v>
      </c>
      <c r="E2401" s="9">
        <v>10794</v>
      </c>
      <c r="F2401" s="8" t="s">
        <v>2446</v>
      </c>
      <c r="G2401" s="8" t="s">
        <v>15</v>
      </c>
    </row>
    <row r="2402" spans="1:7" ht="60" x14ac:dyDescent="0.25">
      <c r="A2402" s="7">
        <v>2398</v>
      </c>
      <c r="B2402" s="8" t="s">
        <v>6428</v>
      </c>
      <c r="C2402" s="8" t="s">
        <v>6429</v>
      </c>
      <c r="D2402" s="8" t="s">
        <v>44</v>
      </c>
      <c r="E2402" s="9">
        <v>10750</v>
      </c>
      <c r="F2402" s="8" t="s">
        <v>4529</v>
      </c>
      <c r="G2402" s="8" t="s">
        <v>15</v>
      </c>
    </row>
    <row r="2403" spans="1:7" ht="60" x14ac:dyDescent="0.25">
      <c r="A2403" s="7">
        <v>2399</v>
      </c>
      <c r="B2403" s="8" t="s">
        <v>6430</v>
      </c>
      <c r="C2403" s="8" t="s">
        <v>6431</v>
      </c>
      <c r="D2403" s="8" t="s">
        <v>14</v>
      </c>
      <c r="E2403" s="9">
        <v>10710</v>
      </c>
      <c r="F2403" s="8" t="s">
        <v>1616</v>
      </c>
      <c r="G2403" s="8" t="s">
        <v>15</v>
      </c>
    </row>
    <row r="2404" spans="1:7" ht="45" x14ac:dyDescent="0.25">
      <c r="A2404" s="7">
        <v>2400</v>
      </c>
      <c r="B2404" s="8" t="s">
        <v>6432</v>
      </c>
      <c r="C2404" s="8" t="s">
        <v>6433</v>
      </c>
      <c r="D2404" s="8" t="s">
        <v>105</v>
      </c>
      <c r="E2404" s="9">
        <v>10761</v>
      </c>
      <c r="F2404" s="8" t="s">
        <v>621</v>
      </c>
      <c r="G2404" s="8" t="s">
        <v>15</v>
      </c>
    </row>
    <row r="2405" spans="1:7" ht="45" x14ac:dyDescent="0.25">
      <c r="A2405" s="7">
        <v>2401</v>
      </c>
      <c r="B2405" s="8" t="s">
        <v>6434</v>
      </c>
      <c r="C2405" s="8" t="s">
        <v>6435</v>
      </c>
      <c r="D2405" s="8" t="s">
        <v>7</v>
      </c>
      <c r="E2405" s="9">
        <v>10710.10772</v>
      </c>
      <c r="F2405" s="8" t="s">
        <v>6436</v>
      </c>
      <c r="G2405" s="8" t="s">
        <v>15</v>
      </c>
    </row>
    <row r="2406" spans="1:7" ht="45" x14ac:dyDescent="0.25">
      <c r="A2406" s="7">
        <v>2402</v>
      </c>
      <c r="B2406" s="8" t="s">
        <v>6437</v>
      </c>
      <c r="C2406" s="8" t="s">
        <v>6438</v>
      </c>
      <c r="D2406" s="8" t="s">
        <v>7</v>
      </c>
      <c r="E2406" s="9">
        <v>10799.10722</v>
      </c>
      <c r="F2406" s="8" t="s">
        <v>6439</v>
      </c>
      <c r="G2406" s="8" t="s">
        <v>15</v>
      </c>
    </row>
    <row r="2407" spans="1:7" ht="60" x14ac:dyDescent="0.25">
      <c r="A2407" s="7">
        <v>2403</v>
      </c>
      <c r="B2407" s="8" t="s">
        <v>6440</v>
      </c>
      <c r="C2407" s="8" t="s">
        <v>6441</v>
      </c>
      <c r="D2407" s="8" t="s">
        <v>14</v>
      </c>
      <c r="E2407" s="9">
        <v>10794</v>
      </c>
      <c r="F2407" s="8" t="s">
        <v>1431</v>
      </c>
      <c r="G2407" s="8" t="s">
        <v>15</v>
      </c>
    </row>
    <row r="2408" spans="1:7" ht="45" x14ac:dyDescent="0.25">
      <c r="A2408" s="7">
        <v>2404</v>
      </c>
      <c r="B2408" s="8" t="s">
        <v>6442</v>
      </c>
      <c r="C2408" s="8" t="s">
        <v>6443</v>
      </c>
      <c r="D2408" s="8" t="s">
        <v>222</v>
      </c>
      <c r="E2408" s="9">
        <v>10722</v>
      </c>
      <c r="F2408" s="8" t="s">
        <v>6444</v>
      </c>
      <c r="G2408" s="8" t="s">
        <v>15</v>
      </c>
    </row>
    <row r="2409" spans="1:7" ht="30" x14ac:dyDescent="0.25">
      <c r="A2409" s="7">
        <v>2405</v>
      </c>
      <c r="B2409" s="8" t="s">
        <v>6445</v>
      </c>
      <c r="C2409" s="8" t="s">
        <v>6446</v>
      </c>
      <c r="D2409" s="8" t="s">
        <v>42</v>
      </c>
      <c r="E2409" s="9">
        <v>10799</v>
      </c>
      <c r="F2409" s="8" t="s">
        <v>871</v>
      </c>
      <c r="G2409" s="8" t="s">
        <v>15</v>
      </c>
    </row>
    <row r="2410" spans="1:7" ht="45" x14ac:dyDescent="0.25">
      <c r="A2410" s="7">
        <v>2406</v>
      </c>
      <c r="B2410" s="8" t="s">
        <v>6447</v>
      </c>
      <c r="C2410" s="8" t="s">
        <v>6448</v>
      </c>
      <c r="D2410" s="8" t="s">
        <v>42</v>
      </c>
      <c r="E2410" s="9">
        <v>10710.10792</v>
      </c>
      <c r="F2410" s="8" t="s">
        <v>5322</v>
      </c>
      <c r="G2410" s="8" t="s">
        <v>15</v>
      </c>
    </row>
    <row r="2411" spans="1:7" ht="45" x14ac:dyDescent="0.25">
      <c r="A2411" s="7">
        <v>2407</v>
      </c>
      <c r="B2411" s="8" t="s">
        <v>5069</v>
      </c>
      <c r="C2411" s="8" t="s">
        <v>6449</v>
      </c>
      <c r="D2411" s="8" t="s">
        <v>143</v>
      </c>
      <c r="E2411" s="9">
        <v>10799</v>
      </c>
      <c r="F2411" s="8" t="s">
        <v>6450</v>
      </c>
      <c r="G2411" s="8" t="s">
        <v>15</v>
      </c>
    </row>
    <row r="2412" spans="1:7" ht="45" x14ac:dyDescent="0.25">
      <c r="A2412" s="7">
        <v>2408</v>
      </c>
      <c r="B2412" s="8" t="s">
        <v>6451</v>
      </c>
      <c r="C2412" s="8" t="s">
        <v>6452</v>
      </c>
      <c r="D2412" s="8" t="s">
        <v>22</v>
      </c>
      <c r="E2412" s="9">
        <v>10761</v>
      </c>
      <c r="F2412" s="8" t="s">
        <v>6453</v>
      </c>
      <c r="G2412" s="8" t="s">
        <v>15</v>
      </c>
    </row>
    <row r="2413" spans="1:7" ht="45" x14ac:dyDescent="0.25">
      <c r="A2413" s="7">
        <v>2409</v>
      </c>
      <c r="B2413" s="8" t="s">
        <v>6454</v>
      </c>
      <c r="C2413" s="8" t="s">
        <v>6455</v>
      </c>
      <c r="D2413" s="8" t="s">
        <v>106</v>
      </c>
      <c r="E2413" s="9" t="s">
        <v>6456</v>
      </c>
      <c r="F2413" s="8" t="s">
        <v>6457</v>
      </c>
      <c r="G2413" s="8" t="s">
        <v>15</v>
      </c>
    </row>
    <row r="2414" spans="1:7" ht="60" x14ac:dyDescent="0.25">
      <c r="A2414" s="7">
        <v>2410</v>
      </c>
      <c r="B2414" s="8" t="s">
        <v>6458</v>
      </c>
      <c r="C2414" s="8" t="s">
        <v>6459</v>
      </c>
      <c r="D2414" s="8" t="s">
        <v>106</v>
      </c>
      <c r="E2414" s="9">
        <v>10710</v>
      </c>
      <c r="F2414" s="8" t="s">
        <v>6460</v>
      </c>
      <c r="G2414" s="8" t="s">
        <v>15</v>
      </c>
    </row>
    <row r="2415" spans="1:7" ht="60" x14ac:dyDescent="0.25">
      <c r="A2415" s="7">
        <v>2411</v>
      </c>
      <c r="B2415" s="8" t="s">
        <v>6461</v>
      </c>
      <c r="C2415" s="8" t="s">
        <v>6462</v>
      </c>
      <c r="D2415" s="8" t="s">
        <v>106</v>
      </c>
      <c r="E2415" s="9">
        <v>10710</v>
      </c>
      <c r="F2415" s="8" t="s">
        <v>6463</v>
      </c>
      <c r="G2415" s="8" t="s">
        <v>15</v>
      </c>
    </row>
    <row r="2416" spans="1:7" ht="60" x14ac:dyDescent="0.25">
      <c r="A2416" s="7">
        <v>2412</v>
      </c>
      <c r="B2416" s="8" t="s">
        <v>6464</v>
      </c>
      <c r="C2416" s="8" t="s">
        <v>6465</v>
      </c>
      <c r="D2416" s="8" t="s">
        <v>106</v>
      </c>
      <c r="E2416" s="9">
        <v>10729</v>
      </c>
      <c r="F2416" s="8" t="s">
        <v>6466</v>
      </c>
      <c r="G2416" s="8" t="s">
        <v>15</v>
      </c>
    </row>
    <row r="2417" spans="1:7" ht="60" x14ac:dyDescent="0.25">
      <c r="A2417" s="7">
        <v>2413</v>
      </c>
      <c r="B2417" s="8" t="s">
        <v>6467</v>
      </c>
      <c r="C2417" s="8" t="s">
        <v>6468</v>
      </c>
      <c r="D2417" s="8" t="s">
        <v>48</v>
      </c>
      <c r="E2417" s="9">
        <v>10710</v>
      </c>
      <c r="F2417" s="8" t="s">
        <v>5926</v>
      </c>
      <c r="G2417" s="8" t="s">
        <v>15</v>
      </c>
    </row>
    <row r="2418" spans="1:7" ht="45" x14ac:dyDescent="0.25">
      <c r="A2418" s="7">
        <v>2414</v>
      </c>
      <c r="B2418" s="8" t="s">
        <v>6469</v>
      </c>
      <c r="C2418" s="8" t="s">
        <v>6470</v>
      </c>
      <c r="D2418" s="8" t="s">
        <v>65</v>
      </c>
      <c r="E2418" s="9">
        <v>10710</v>
      </c>
      <c r="F2418" s="8" t="s">
        <v>6471</v>
      </c>
      <c r="G2418" s="8" t="s">
        <v>15</v>
      </c>
    </row>
    <row r="2419" spans="1:7" ht="45" x14ac:dyDescent="0.25">
      <c r="A2419" s="7">
        <v>2415</v>
      </c>
      <c r="B2419" s="8" t="s">
        <v>6472</v>
      </c>
      <c r="C2419" s="8" t="s">
        <v>6473</v>
      </c>
      <c r="D2419" s="8" t="s">
        <v>38</v>
      </c>
      <c r="E2419" s="9">
        <v>10710</v>
      </c>
      <c r="F2419" s="8" t="s">
        <v>213</v>
      </c>
      <c r="G2419" s="8" t="s">
        <v>15</v>
      </c>
    </row>
    <row r="2420" spans="1:7" ht="60" x14ac:dyDescent="0.25">
      <c r="A2420" s="7">
        <v>2416</v>
      </c>
      <c r="B2420" s="8" t="s">
        <v>6474</v>
      </c>
      <c r="C2420" s="8" t="s">
        <v>6475</v>
      </c>
      <c r="D2420" s="8" t="s">
        <v>38</v>
      </c>
      <c r="E2420" s="9">
        <v>10710</v>
      </c>
      <c r="F2420" s="8" t="s">
        <v>213</v>
      </c>
      <c r="G2420" s="8" t="s">
        <v>15</v>
      </c>
    </row>
    <row r="2421" spans="1:7" ht="45" x14ac:dyDescent="0.25">
      <c r="A2421" s="7">
        <v>2417</v>
      </c>
      <c r="B2421" s="8" t="s">
        <v>6476</v>
      </c>
      <c r="C2421" s="8" t="s">
        <v>6477</v>
      </c>
      <c r="D2421" s="8" t="s">
        <v>38</v>
      </c>
      <c r="E2421" s="9">
        <v>10710</v>
      </c>
      <c r="F2421" s="8" t="s">
        <v>213</v>
      </c>
      <c r="G2421" s="8" t="s">
        <v>15</v>
      </c>
    </row>
    <row r="2422" spans="1:7" ht="45" x14ac:dyDescent="0.25">
      <c r="A2422" s="7">
        <v>2418</v>
      </c>
      <c r="B2422" s="8" t="s">
        <v>6478</v>
      </c>
      <c r="C2422" s="8" t="s">
        <v>6479</v>
      </c>
      <c r="D2422" s="8" t="s">
        <v>38</v>
      </c>
      <c r="E2422" s="9">
        <v>10710</v>
      </c>
      <c r="F2422" s="8" t="s">
        <v>213</v>
      </c>
      <c r="G2422" s="8" t="s">
        <v>15</v>
      </c>
    </row>
    <row r="2423" spans="1:7" ht="45" x14ac:dyDescent="0.25">
      <c r="A2423" s="7">
        <v>2419</v>
      </c>
      <c r="B2423" s="8" t="s">
        <v>6480</v>
      </c>
      <c r="C2423" s="8" t="s">
        <v>6481</v>
      </c>
      <c r="D2423" s="8" t="s">
        <v>38</v>
      </c>
      <c r="E2423" s="9">
        <v>10710</v>
      </c>
      <c r="F2423" s="8" t="s">
        <v>213</v>
      </c>
      <c r="G2423" s="8" t="s">
        <v>15</v>
      </c>
    </row>
    <row r="2424" spans="1:7" ht="45" x14ac:dyDescent="0.25">
      <c r="A2424" s="7">
        <v>2420</v>
      </c>
      <c r="B2424" s="8" t="s">
        <v>6482</v>
      </c>
      <c r="C2424" s="8" t="s">
        <v>6483</v>
      </c>
      <c r="D2424" s="8" t="s">
        <v>48</v>
      </c>
      <c r="E2424" s="9" t="s">
        <v>6484</v>
      </c>
      <c r="F2424" s="8" t="s">
        <v>6485</v>
      </c>
      <c r="G2424" s="8" t="s">
        <v>15</v>
      </c>
    </row>
    <row r="2425" spans="1:7" ht="45" x14ac:dyDescent="0.25">
      <c r="A2425" s="7">
        <v>2421</v>
      </c>
      <c r="B2425" s="8" t="s">
        <v>6486</v>
      </c>
      <c r="C2425" s="8" t="s">
        <v>6487</v>
      </c>
      <c r="D2425" s="8" t="s">
        <v>7</v>
      </c>
      <c r="E2425" s="9">
        <v>10750</v>
      </c>
      <c r="F2425" s="8" t="s">
        <v>6488</v>
      </c>
      <c r="G2425" s="8" t="s">
        <v>15</v>
      </c>
    </row>
    <row r="2426" spans="1:7" ht="30" x14ac:dyDescent="0.25">
      <c r="A2426" s="7">
        <v>2422</v>
      </c>
      <c r="B2426" s="8" t="s">
        <v>6489</v>
      </c>
      <c r="C2426" s="8" t="s">
        <v>6490</v>
      </c>
      <c r="D2426" s="8" t="s">
        <v>65</v>
      </c>
      <c r="E2426" s="9">
        <v>10710</v>
      </c>
      <c r="F2426" s="8" t="s">
        <v>694</v>
      </c>
      <c r="G2426" s="8" t="s">
        <v>18</v>
      </c>
    </row>
    <row r="2427" spans="1:7" ht="60" x14ac:dyDescent="0.25">
      <c r="A2427" s="7">
        <v>2423</v>
      </c>
      <c r="B2427" s="8" t="s">
        <v>6491</v>
      </c>
      <c r="C2427" s="8" t="s">
        <v>6492</v>
      </c>
      <c r="D2427" s="8" t="s">
        <v>33</v>
      </c>
      <c r="E2427" s="9" t="s">
        <v>6493</v>
      </c>
      <c r="F2427" s="8" t="s">
        <v>6494</v>
      </c>
      <c r="G2427" s="8" t="s">
        <v>15</v>
      </c>
    </row>
    <row r="2428" spans="1:7" ht="45" x14ac:dyDescent="0.25">
      <c r="A2428" s="7">
        <v>2424</v>
      </c>
      <c r="B2428" s="8" t="s">
        <v>6495</v>
      </c>
      <c r="C2428" s="8" t="s">
        <v>6496</v>
      </c>
      <c r="D2428" s="8" t="s">
        <v>33</v>
      </c>
      <c r="E2428" s="9">
        <v>10794</v>
      </c>
      <c r="F2428" s="8" t="s">
        <v>3305</v>
      </c>
      <c r="G2428" s="8" t="s">
        <v>15</v>
      </c>
    </row>
    <row r="2429" spans="1:7" ht="45" x14ac:dyDescent="0.25">
      <c r="A2429" s="7">
        <v>2425</v>
      </c>
      <c r="B2429" s="8" t="s">
        <v>6497</v>
      </c>
      <c r="C2429" s="8" t="s">
        <v>6498</v>
      </c>
      <c r="D2429" s="8" t="s">
        <v>33</v>
      </c>
      <c r="E2429" s="9">
        <v>10710</v>
      </c>
      <c r="F2429" s="8" t="s">
        <v>868</v>
      </c>
      <c r="G2429" s="8" t="s">
        <v>15</v>
      </c>
    </row>
    <row r="2430" spans="1:7" ht="60" x14ac:dyDescent="0.25">
      <c r="A2430" s="7">
        <v>2426</v>
      </c>
      <c r="B2430" s="8" t="s">
        <v>6499</v>
      </c>
      <c r="C2430" s="8" t="s">
        <v>6500</v>
      </c>
      <c r="D2430" s="8" t="s">
        <v>33</v>
      </c>
      <c r="E2430" s="9">
        <v>10710</v>
      </c>
      <c r="F2430" s="8" t="s">
        <v>169</v>
      </c>
      <c r="G2430" s="8" t="s">
        <v>15</v>
      </c>
    </row>
    <row r="2431" spans="1:7" ht="45" x14ac:dyDescent="0.25">
      <c r="A2431" s="7">
        <v>2427</v>
      </c>
      <c r="B2431" s="8" t="s">
        <v>6501</v>
      </c>
      <c r="C2431" s="8" t="s">
        <v>6502</v>
      </c>
      <c r="D2431" s="8" t="s">
        <v>33</v>
      </c>
      <c r="E2431" s="9">
        <v>10750</v>
      </c>
      <c r="F2431" s="8" t="s">
        <v>482</v>
      </c>
      <c r="G2431" s="8" t="s">
        <v>15</v>
      </c>
    </row>
    <row r="2432" spans="1:7" ht="60" x14ac:dyDescent="0.25">
      <c r="A2432" s="7">
        <v>2428</v>
      </c>
      <c r="B2432" s="8" t="s">
        <v>6503</v>
      </c>
      <c r="C2432" s="8" t="s">
        <v>6504</v>
      </c>
      <c r="D2432" s="8" t="s">
        <v>33</v>
      </c>
      <c r="E2432" s="9">
        <v>10772</v>
      </c>
      <c r="F2432" s="8" t="s">
        <v>6505</v>
      </c>
      <c r="G2432" s="8" t="s">
        <v>15</v>
      </c>
    </row>
    <row r="2433" spans="1:7" ht="45" x14ac:dyDescent="0.25">
      <c r="A2433" s="7">
        <v>2429</v>
      </c>
      <c r="B2433" s="8" t="s">
        <v>6506</v>
      </c>
      <c r="C2433" s="8" t="s">
        <v>6507</v>
      </c>
      <c r="D2433" s="8" t="s">
        <v>33</v>
      </c>
      <c r="E2433" s="9">
        <v>10794</v>
      </c>
      <c r="F2433" s="8" t="s">
        <v>6508</v>
      </c>
      <c r="G2433" s="8" t="s">
        <v>15</v>
      </c>
    </row>
    <row r="2434" spans="1:7" ht="60" x14ac:dyDescent="0.25">
      <c r="A2434" s="7">
        <v>2430</v>
      </c>
      <c r="B2434" s="8" t="s">
        <v>6509</v>
      </c>
      <c r="C2434" s="8" t="s">
        <v>6510</v>
      </c>
      <c r="D2434" s="8" t="s">
        <v>14</v>
      </c>
      <c r="E2434" s="9">
        <v>10794</v>
      </c>
      <c r="F2434" s="8" t="s">
        <v>1460</v>
      </c>
      <c r="G2434" s="8" t="s">
        <v>15</v>
      </c>
    </row>
    <row r="2435" spans="1:7" ht="45" x14ac:dyDescent="0.25">
      <c r="A2435" s="7">
        <v>2431</v>
      </c>
      <c r="B2435" s="8" t="s">
        <v>6511</v>
      </c>
      <c r="C2435" s="8" t="s">
        <v>6512</v>
      </c>
      <c r="D2435" s="8" t="s">
        <v>33</v>
      </c>
      <c r="E2435" s="9">
        <v>10710</v>
      </c>
      <c r="F2435" s="8" t="s">
        <v>6513</v>
      </c>
      <c r="G2435" s="8" t="s">
        <v>15</v>
      </c>
    </row>
    <row r="2436" spans="1:7" ht="30" x14ac:dyDescent="0.25">
      <c r="A2436" s="7">
        <v>2432</v>
      </c>
      <c r="B2436" s="8" t="s">
        <v>6514</v>
      </c>
      <c r="C2436" s="8" t="s">
        <v>6515</v>
      </c>
      <c r="D2436" s="8" t="s">
        <v>33</v>
      </c>
      <c r="E2436" s="9">
        <v>10710</v>
      </c>
      <c r="F2436" s="8" t="s">
        <v>1567</v>
      </c>
      <c r="G2436" s="8" t="s">
        <v>15</v>
      </c>
    </row>
    <row r="2437" spans="1:7" ht="60" x14ac:dyDescent="0.25">
      <c r="A2437" s="7">
        <v>2433</v>
      </c>
      <c r="B2437" s="8" t="s">
        <v>6516</v>
      </c>
      <c r="C2437" s="8" t="s">
        <v>6517</v>
      </c>
      <c r="D2437" s="8" t="s">
        <v>33</v>
      </c>
      <c r="E2437" s="9">
        <v>10710</v>
      </c>
      <c r="F2437" s="8" t="s">
        <v>868</v>
      </c>
      <c r="G2437" s="8" t="s">
        <v>15</v>
      </c>
    </row>
    <row r="2438" spans="1:7" ht="60" x14ac:dyDescent="0.25">
      <c r="A2438" s="7">
        <v>2434</v>
      </c>
      <c r="B2438" s="8" t="s">
        <v>6518</v>
      </c>
      <c r="C2438" s="8" t="s">
        <v>6519</v>
      </c>
      <c r="D2438" s="8" t="s">
        <v>33</v>
      </c>
      <c r="E2438" s="9">
        <v>10710</v>
      </c>
      <c r="F2438" s="8" t="s">
        <v>169</v>
      </c>
      <c r="G2438" s="8" t="s">
        <v>15</v>
      </c>
    </row>
    <row r="2439" spans="1:7" ht="45" x14ac:dyDescent="0.25">
      <c r="A2439" s="7">
        <v>2435</v>
      </c>
      <c r="B2439" s="8" t="s">
        <v>6520</v>
      </c>
      <c r="C2439" s="8" t="s">
        <v>6521</v>
      </c>
      <c r="D2439" s="8" t="s">
        <v>33</v>
      </c>
      <c r="E2439" s="9">
        <v>10750</v>
      </c>
      <c r="F2439" s="8" t="s">
        <v>2449</v>
      </c>
      <c r="G2439" s="8" t="s">
        <v>15</v>
      </c>
    </row>
    <row r="2440" spans="1:7" ht="30" x14ac:dyDescent="0.25">
      <c r="A2440" s="7">
        <v>2436</v>
      </c>
      <c r="B2440" s="8" t="s">
        <v>6522</v>
      </c>
      <c r="C2440" s="8" t="s">
        <v>6523</v>
      </c>
      <c r="D2440" s="8" t="s">
        <v>33</v>
      </c>
      <c r="E2440" s="9">
        <v>11040.10794</v>
      </c>
      <c r="F2440" s="8" t="s">
        <v>6524</v>
      </c>
      <c r="G2440" s="8" t="s">
        <v>15</v>
      </c>
    </row>
    <row r="2441" spans="1:7" ht="45" x14ac:dyDescent="0.25">
      <c r="A2441" s="7">
        <v>2437</v>
      </c>
      <c r="B2441" s="8" t="s">
        <v>6525</v>
      </c>
      <c r="C2441" s="8" t="s">
        <v>6526</v>
      </c>
      <c r="D2441" s="8" t="s">
        <v>33</v>
      </c>
      <c r="E2441" s="9">
        <v>10710</v>
      </c>
      <c r="F2441" s="8" t="s">
        <v>169</v>
      </c>
      <c r="G2441" s="8" t="s">
        <v>15</v>
      </c>
    </row>
    <row r="2442" spans="1:7" ht="45" x14ac:dyDescent="0.25">
      <c r="A2442" s="7">
        <v>2438</v>
      </c>
      <c r="B2442" s="8" t="s">
        <v>2633</v>
      </c>
      <c r="C2442" s="8" t="s">
        <v>6527</v>
      </c>
      <c r="D2442" s="8" t="s">
        <v>65</v>
      </c>
      <c r="E2442" s="9">
        <v>10750</v>
      </c>
      <c r="F2442" s="8" t="s">
        <v>6528</v>
      </c>
      <c r="G2442" s="8" t="s">
        <v>15</v>
      </c>
    </row>
    <row r="2443" spans="1:7" ht="45" x14ac:dyDescent="0.25">
      <c r="A2443" s="7">
        <v>2439</v>
      </c>
      <c r="B2443" s="8" t="s">
        <v>6529</v>
      </c>
      <c r="C2443" s="8" t="s">
        <v>6530</v>
      </c>
      <c r="D2443" s="8" t="s">
        <v>7</v>
      </c>
      <c r="E2443" s="9">
        <v>10710.10792</v>
      </c>
      <c r="F2443" s="8" t="s">
        <v>5322</v>
      </c>
      <c r="G2443" s="8" t="s">
        <v>15</v>
      </c>
    </row>
    <row r="2444" spans="1:7" ht="45" x14ac:dyDescent="0.25">
      <c r="A2444" s="7">
        <v>2440</v>
      </c>
      <c r="B2444" s="8" t="s">
        <v>6531</v>
      </c>
      <c r="C2444" s="8" t="s">
        <v>6532</v>
      </c>
      <c r="D2444" s="8" t="s">
        <v>7</v>
      </c>
      <c r="E2444" s="9">
        <v>10750</v>
      </c>
      <c r="F2444" s="8" t="s">
        <v>4529</v>
      </c>
      <c r="G2444" s="8" t="s">
        <v>15</v>
      </c>
    </row>
    <row r="2445" spans="1:7" ht="75" x14ac:dyDescent="0.25">
      <c r="A2445" s="7">
        <v>2441</v>
      </c>
      <c r="B2445" s="8" t="s">
        <v>6533</v>
      </c>
      <c r="C2445" s="8" t="s">
        <v>6534</v>
      </c>
      <c r="D2445" s="8" t="s">
        <v>33</v>
      </c>
      <c r="E2445" s="9">
        <v>10799</v>
      </c>
      <c r="F2445" s="8" t="s">
        <v>679</v>
      </c>
      <c r="G2445" s="8" t="s">
        <v>15</v>
      </c>
    </row>
    <row r="2446" spans="1:7" ht="45" x14ac:dyDescent="0.25">
      <c r="A2446" s="7">
        <v>2442</v>
      </c>
      <c r="B2446" s="8" t="s">
        <v>6535</v>
      </c>
      <c r="C2446" s="8" t="s">
        <v>6536</v>
      </c>
      <c r="D2446" s="8" t="s">
        <v>9</v>
      </c>
      <c r="E2446" s="9">
        <v>10710</v>
      </c>
      <c r="F2446" s="8" t="s">
        <v>1065</v>
      </c>
      <c r="G2446" s="8" t="s">
        <v>15</v>
      </c>
    </row>
    <row r="2447" spans="1:7" ht="45" x14ac:dyDescent="0.25">
      <c r="A2447" s="7">
        <v>2443</v>
      </c>
      <c r="B2447" s="8" t="s">
        <v>6537</v>
      </c>
      <c r="C2447" s="8" t="s">
        <v>6538</v>
      </c>
      <c r="D2447" s="8" t="s">
        <v>106</v>
      </c>
      <c r="E2447" s="9">
        <v>10761</v>
      </c>
      <c r="F2447" s="8" t="s">
        <v>6539</v>
      </c>
      <c r="G2447" s="8" t="s">
        <v>15</v>
      </c>
    </row>
    <row r="2448" spans="1:7" ht="45" x14ac:dyDescent="0.25">
      <c r="A2448" s="7">
        <v>2444</v>
      </c>
      <c r="B2448" s="8" t="s">
        <v>6540</v>
      </c>
      <c r="C2448" s="8" t="s">
        <v>6541</v>
      </c>
      <c r="D2448" s="8" t="s">
        <v>9</v>
      </c>
      <c r="E2448" s="9">
        <v>10710</v>
      </c>
      <c r="F2448" s="8" t="s">
        <v>6542</v>
      </c>
      <c r="G2448" s="8" t="s">
        <v>15</v>
      </c>
    </row>
    <row r="2449" spans="1:7" ht="45" x14ac:dyDescent="0.25">
      <c r="A2449" s="7">
        <v>2445</v>
      </c>
      <c r="B2449" s="8" t="s">
        <v>6543</v>
      </c>
      <c r="C2449" s="8" t="s">
        <v>6536</v>
      </c>
      <c r="D2449" s="8" t="s">
        <v>9</v>
      </c>
      <c r="E2449" s="9">
        <v>10710</v>
      </c>
      <c r="F2449" s="8" t="s">
        <v>6544</v>
      </c>
      <c r="G2449" s="8" t="s">
        <v>15</v>
      </c>
    </row>
    <row r="2450" spans="1:7" ht="60" x14ac:dyDescent="0.25">
      <c r="A2450" s="7">
        <v>2446</v>
      </c>
      <c r="B2450" s="8" t="s">
        <v>6545</v>
      </c>
      <c r="C2450" s="8" t="s">
        <v>6546</v>
      </c>
      <c r="D2450" s="8" t="s">
        <v>106</v>
      </c>
      <c r="E2450" s="9">
        <v>10799</v>
      </c>
      <c r="F2450" s="8" t="s">
        <v>6547</v>
      </c>
      <c r="G2450" s="8" t="s">
        <v>15</v>
      </c>
    </row>
    <row r="2451" spans="1:7" ht="45" x14ac:dyDescent="0.25">
      <c r="A2451" s="7">
        <v>2447</v>
      </c>
      <c r="B2451" s="8" t="s">
        <v>6548</v>
      </c>
      <c r="C2451" s="8" t="s">
        <v>6549</v>
      </c>
      <c r="D2451" s="8" t="s">
        <v>33</v>
      </c>
      <c r="E2451" s="9">
        <v>10710</v>
      </c>
      <c r="F2451" s="8" t="s">
        <v>694</v>
      </c>
      <c r="G2451" s="8" t="s">
        <v>15</v>
      </c>
    </row>
    <row r="2452" spans="1:7" ht="45" x14ac:dyDescent="0.25">
      <c r="A2452" s="7">
        <v>2448</v>
      </c>
      <c r="B2452" s="8" t="s">
        <v>6550</v>
      </c>
      <c r="C2452" s="8" t="s">
        <v>6551</v>
      </c>
      <c r="D2452" s="8" t="s">
        <v>33</v>
      </c>
      <c r="E2452" s="9">
        <v>10794</v>
      </c>
      <c r="F2452" s="8" t="s">
        <v>6552</v>
      </c>
      <c r="G2452" s="8" t="s">
        <v>15</v>
      </c>
    </row>
    <row r="2453" spans="1:7" ht="45" x14ac:dyDescent="0.25">
      <c r="A2453" s="7">
        <v>2449</v>
      </c>
      <c r="B2453" s="8" t="s">
        <v>5732</v>
      </c>
      <c r="C2453" s="8" t="s">
        <v>2957</v>
      </c>
      <c r="D2453" s="8" t="s">
        <v>65</v>
      </c>
      <c r="E2453" s="9">
        <v>10774</v>
      </c>
      <c r="F2453" s="8" t="s">
        <v>6553</v>
      </c>
      <c r="G2453" s="8" t="s">
        <v>15</v>
      </c>
    </row>
    <row r="2454" spans="1:7" ht="45" x14ac:dyDescent="0.25">
      <c r="A2454" s="7">
        <v>2450</v>
      </c>
      <c r="B2454" s="8" t="s">
        <v>2485</v>
      </c>
      <c r="C2454" s="8" t="s">
        <v>6554</v>
      </c>
      <c r="D2454" s="8" t="s">
        <v>42</v>
      </c>
      <c r="E2454" s="9">
        <v>10794</v>
      </c>
      <c r="F2454" s="8" t="s">
        <v>6555</v>
      </c>
      <c r="G2454" s="8" t="s">
        <v>15</v>
      </c>
    </row>
    <row r="2455" spans="1:7" ht="45" x14ac:dyDescent="0.25">
      <c r="A2455" s="7">
        <v>2451</v>
      </c>
      <c r="B2455" s="8" t="s">
        <v>1422</v>
      </c>
      <c r="C2455" s="8" t="s">
        <v>6556</v>
      </c>
      <c r="D2455" s="8" t="s">
        <v>22</v>
      </c>
      <c r="E2455" s="9">
        <v>10794</v>
      </c>
      <c r="F2455" s="8" t="s">
        <v>2446</v>
      </c>
      <c r="G2455" s="8" t="s">
        <v>15</v>
      </c>
    </row>
    <row r="2456" spans="1:7" ht="30" x14ac:dyDescent="0.25">
      <c r="A2456" s="7">
        <v>2452</v>
      </c>
      <c r="B2456" s="8" t="s">
        <v>6557</v>
      </c>
      <c r="C2456" s="8" t="s">
        <v>6558</v>
      </c>
      <c r="D2456" s="8" t="s">
        <v>65</v>
      </c>
      <c r="E2456" s="9">
        <v>10710</v>
      </c>
      <c r="F2456" s="8" t="s">
        <v>6559</v>
      </c>
      <c r="G2456" s="8" t="s">
        <v>15</v>
      </c>
    </row>
    <row r="2457" spans="1:7" ht="45" x14ac:dyDescent="0.25">
      <c r="A2457" s="7">
        <v>2453</v>
      </c>
      <c r="B2457" s="8" t="s">
        <v>6560</v>
      </c>
      <c r="C2457" s="8" t="s">
        <v>6561</v>
      </c>
      <c r="D2457" s="8" t="s">
        <v>9</v>
      </c>
      <c r="E2457" s="9">
        <v>10792</v>
      </c>
      <c r="F2457" s="8" t="s">
        <v>6562</v>
      </c>
      <c r="G2457" s="8" t="s">
        <v>15</v>
      </c>
    </row>
    <row r="2458" spans="1:7" ht="60" x14ac:dyDescent="0.25">
      <c r="A2458" s="7">
        <v>2454</v>
      </c>
      <c r="B2458" s="8" t="s">
        <v>6563</v>
      </c>
      <c r="C2458" s="8" t="s">
        <v>6564</v>
      </c>
      <c r="D2458" s="8" t="s">
        <v>9</v>
      </c>
      <c r="E2458" s="9">
        <v>10792</v>
      </c>
      <c r="F2458" s="8" t="s">
        <v>6565</v>
      </c>
      <c r="G2458" s="8" t="s">
        <v>15</v>
      </c>
    </row>
    <row r="2459" spans="1:7" ht="30" x14ac:dyDescent="0.25">
      <c r="A2459" s="7">
        <v>2455</v>
      </c>
      <c r="B2459" s="8" t="s">
        <v>6566</v>
      </c>
      <c r="C2459" s="8" t="s">
        <v>6567</v>
      </c>
      <c r="D2459" s="8" t="s">
        <v>9</v>
      </c>
      <c r="E2459" s="9">
        <v>10792</v>
      </c>
      <c r="F2459" s="8" t="s">
        <v>2024</v>
      </c>
      <c r="G2459" s="8" t="s">
        <v>15</v>
      </c>
    </row>
    <row r="2460" spans="1:7" ht="45" x14ac:dyDescent="0.25">
      <c r="A2460" s="7">
        <v>2456</v>
      </c>
      <c r="B2460" s="8" t="s">
        <v>6568</v>
      </c>
      <c r="C2460" s="8" t="s">
        <v>6569</v>
      </c>
      <c r="D2460" s="8" t="s">
        <v>22</v>
      </c>
      <c r="E2460" s="9">
        <v>10794</v>
      </c>
      <c r="F2460" s="8" t="s">
        <v>2446</v>
      </c>
      <c r="G2460" s="8" t="s">
        <v>15</v>
      </c>
    </row>
    <row r="2461" spans="1:7" ht="45" x14ac:dyDescent="0.25">
      <c r="A2461" s="7">
        <v>2457</v>
      </c>
      <c r="B2461" s="8" t="s">
        <v>6570</v>
      </c>
      <c r="C2461" s="8" t="s">
        <v>6571</v>
      </c>
      <c r="D2461" s="8" t="s">
        <v>69</v>
      </c>
      <c r="E2461" s="9">
        <v>10794</v>
      </c>
      <c r="F2461" s="8" t="s">
        <v>6572</v>
      </c>
      <c r="G2461" s="8" t="s">
        <v>15</v>
      </c>
    </row>
    <row r="2462" spans="1:7" ht="45" x14ac:dyDescent="0.25">
      <c r="A2462" s="7">
        <v>2458</v>
      </c>
      <c r="B2462" s="8" t="s">
        <v>6573</v>
      </c>
      <c r="C2462" s="8" t="s">
        <v>6574</v>
      </c>
      <c r="D2462" s="8" t="s">
        <v>42</v>
      </c>
      <c r="E2462" s="9">
        <v>10710.10794</v>
      </c>
      <c r="F2462" s="8" t="s">
        <v>3345</v>
      </c>
      <c r="G2462" s="8" t="s">
        <v>18</v>
      </c>
    </row>
    <row r="2463" spans="1:7" ht="60" x14ac:dyDescent="0.25">
      <c r="A2463" s="7">
        <v>2459</v>
      </c>
      <c r="B2463" s="8" t="s">
        <v>6575</v>
      </c>
      <c r="C2463" s="8" t="s">
        <v>6576</v>
      </c>
      <c r="D2463" s="8" t="s">
        <v>69</v>
      </c>
      <c r="E2463" s="9" t="s">
        <v>6577</v>
      </c>
      <c r="F2463" s="8" t="s">
        <v>6578</v>
      </c>
      <c r="G2463" s="8" t="s">
        <v>15</v>
      </c>
    </row>
    <row r="2464" spans="1:7" ht="45" x14ac:dyDescent="0.25">
      <c r="A2464" s="7">
        <v>2460</v>
      </c>
      <c r="B2464" s="8" t="s">
        <v>6579</v>
      </c>
      <c r="C2464" s="8" t="s">
        <v>6580</v>
      </c>
      <c r="D2464" s="8" t="s">
        <v>38</v>
      </c>
      <c r="E2464" s="9">
        <v>10794</v>
      </c>
      <c r="F2464" s="8" t="s">
        <v>1939</v>
      </c>
      <c r="G2464" s="8" t="s">
        <v>15</v>
      </c>
    </row>
    <row r="2465" spans="1:7" ht="45" x14ac:dyDescent="0.25">
      <c r="A2465" s="7">
        <v>2461</v>
      </c>
      <c r="B2465" s="8" t="s">
        <v>6581</v>
      </c>
      <c r="C2465" s="8" t="s">
        <v>6582</v>
      </c>
      <c r="D2465" s="8" t="s">
        <v>105</v>
      </c>
      <c r="E2465" s="9">
        <v>10794</v>
      </c>
      <c r="F2465" s="8" t="s">
        <v>1365</v>
      </c>
      <c r="G2465" s="8" t="s">
        <v>15</v>
      </c>
    </row>
    <row r="2466" spans="1:7" ht="45" x14ac:dyDescent="0.25">
      <c r="A2466" s="7">
        <v>2462</v>
      </c>
      <c r="B2466" s="8" t="s">
        <v>6583</v>
      </c>
      <c r="C2466" s="8" t="s">
        <v>6584</v>
      </c>
      <c r="D2466" s="8" t="s">
        <v>9</v>
      </c>
      <c r="E2466" s="9">
        <v>10710</v>
      </c>
      <c r="F2466" s="8" t="s">
        <v>551</v>
      </c>
      <c r="G2466" s="8" t="s">
        <v>15</v>
      </c>
    </row>
    <row r="2467" spans="1:7" ht="45" x14ac:dyDescent="0.25">
      <c r="A2467" s="7">
        <v>2463</v>
      </c>
      <c r="B2467" s="8" t="s">
        <v>6585</v>
      </c>
      <c r="C2467" s="8" t="s">
        <v>6586</v>
      </c>
      <c r="D2467" s="8" t="s">
        <v>69</v>
      </c>
      <c r="E2467" s="9">
        <v>12011.107609999999</v>
      </c>
      <c r="F2467" s="8" t="s">
        <v>6587</v>
      </c>
      <c r="G2467" s="8" t="s">
        <v>15</v>
      </c>
    </row>
    <row r="2468" spans="1:7" ht="45" x14ac:dyDescent="0.25">
      <c r="A2468" s="7">
        <v>2464</v>
      </c>
      <c r="B2468" s="8" t="s">
        <v>6588</v>
      </c>
      <c r="C2468" s="8" t="s">
        <v>6589</v>
      </c>
      <c r="D2468" s="8" t="s">
        <v>53</v>
      </c>
      <c r="E2468" s="9">
        <v>10590.107099999999</v>
      </c>
      <c r="F2468" s="8" t="s">
        <v>6590</v>
      </c>
      <c r="G2468" s="8" t="s">
        <v>15</v>
      </c>
    </row>
    <row r="2469" spans="1:7" ht="60" x14ac:dyDescent="0.25">
      <c r="A2469" s="7">
        <v>2465</v>
      </c>
      <c r="B2469" s="8" t="s">
        <v>6591</v>
      </c>
      <c r="C2469" s="8" t="s">
        <v>6592</v>
      </c>
      <c r="D2469" s="8" t="s">
        <v>42</v>
      </c>
      <c r="E2469" s="9" t="s">
        <v>6593</v>
      </c>
      <c r="F2469" s="8" t="s">
        <v>6594</v>
      </c>
      <c r="G2469" s="8" t="s">
        <v>15</v>
      </c>
    </row>
    <row r="2470" spans="1:7" ht="45" x14ac:dyDescent="0.25">
      <c r="A2470" s="7">
        <v>2466</v>
      </c>
      <c r="B2470" s="8" t="s">
        <v>6595</v>
      </c>
      <c r="C2470" s="8" t="s">
        <v>6582</v>
      </c>
      <c r="D2470" s="8" t="s">
        <v>105</v>
      </c>
      <c r="E2470" s="9">
        <v>10794</v>
      </c>
      <c r="F2470" s="8" t="s">
        <v>1365</v>
      </c>
      <c r="G2470" s="8" t="s">
        <v>15</v>
      </c>
    </row>
    <row r="2471" spans="1:7" ht="45" x14ac:dyDescent="0.25">
      <c r="A2471" s="7">
        <v>2467</v>
      </c>
      <c r="B2471" s="8" t="s">
        <v>3157</v>
      </c>
      <c r="C2471" s="8" t="s">
        <v>6596</v>
      </c>
      <c r="D2471" s="8" t="s">
        <v>105</v>
      </c>
      <c r="E2471" s="9">
        <v>10792</v>
      </c>
      <c r="F2471" s="8" t="s">
        <v>2024</v>
      </c>
      <c r="G2471" s="8" t="s">
        <v>15</v>
      </c>
    </row>
    <row r="2472" spans="1:7" ht="45" x14ac:dyDescent="0.25">
      <c r="A2472" s="7">
        <v>2468</v>
      </c>
      <c r="B2472" s="8" t="s">
        <v>6597</v>
      </c>
      <c r="C2472" s="8" t="s">
        <v>6598</v>
      </c>
      <c r="D2472" s="8" t="s">
        <v>65</v>
      </c>
      <c r="E2472" s="9">
        <v>10799</v>
      </c>
      <c r="F2472" s="8" t="s">
        <v>679</v>
      </c>
      <c r="G2472" s="8" t="s">
        <v>15</v>
      </c>
    </row>
    <row r="2473" spans="1:7" ht="45" x14ac:dyDescent="0.25">
      <c r="A2473" s="7">
        <v>2469</v>
      </c>
      <c r="B2473" s="8" t="s">
        <v>6599</v>
      </c>
      <c r="C2473" s="8" t="s">
        <v>6600</v>
      </c>
      <c r="D2473" s="8" t="s">
        <v>43</v>
      </c>
      <c r="E2473" s="9">
        <v>10710.14301</v>
      </c>
      <c r="F2473" s="8" t="s">
        <v>6601</v>
      </c>
      <c r="G2473" s="8" t="s">
        <v>15</v>
      </c>
    </row>
    <row r="2474" spans="1:7" ht="45" x14ac:dyDescent="0.25">
      <c r="A2474" s="7">
        <v>2470</v>
      </c>
      <c r="B2474" s="8" t="s">
        <v>872</v>
      </c>
      <c r="C2474" s="8" t="s">
        <v>6602</v>
      </c>
      <c r="D2474" s="8" t="s">
        <v>119</v>
      </c>
      <c r="E2474" s="9">
        <v>10761</v>
      </c>
      <c r="F2474" s="8" t="s">
        <v>701</v>
      </c>
      <c r="G2474" s="8" t="s">
        <v>15</v>
      </c>
    </row>
    <row r="2475" spans="1:7" ht="60" x14ac:dyDescent="0.25">
      <c r="A2475" s="7">
        <v>2471</v>
      </c>
      <c r="B2475" s="8" t="s">
        <v>6603</v>
      </c>
      <c r="C2475" s="8" t="s">
        <v>6604</v>
      </c>
      <c r="D2475" s="8" t="s">
        <v>22</v>
      </c>
      <c r="E2475" s="9">
        <v>10710</v>
      </c>
      <c r="F2475" s="8" t="s">
        <v>551</v>
      </c>
      <c r="G2475" s="8" t="s">
        <v>18</v>
      </c>
    </row>
    <row r="2476" spans="1:7" ht="60" x14ac:dyDescent="0.25">
      <c r="A2476" s="7">
        <v>2472</v>
      </c>
      <c r="B2476" s="8" t="s">
        <v>6605</v>
      </c>
      <c r="C2476" s="8" t="s">
        <v>6606</v>
      </c>
      <c r="D2476" s="8" t="s">
        <v>69</v>
      </c>
      <c r="E2476" s="9">
        <v>10799</v>
      </c>
      <c r="F2476" s="8" t="s">
        <v>6607</v>
      </c>
      <c r="G2476" s="8" t="s">
        <v>15</v>
      </c>
    </row>
    <row r="2477" spans="1:7" ht="30" x14ac:dyDescent="0.25">
      <c r="A2477" s="7">
        <v>2473</v>
      </c>
      <c r="B2477" s="8" t="s">
        <v>3616</v>
      </c>
      <c r="C2477" s="8" t="s">
        <v>6608</v>
      </c>
      <c r="D2477" s="8" t="s">
        <v>69</v>
      </c>
      <c r="E2477" s="9">
        <v>10794</v>
      </c>
      <c r="F2477" s="8" t="s">
        <v>6609</v>
      </c>
      <c r="G2477" s="8" t="s">
        <v>15</v>
      </c>
    </row>
    <row r="2478" spans="1:7" ht="45" x14ac:dyDescent="0.25">
      <c r="A2478" s="7">
        <v>2474</v>
      </c>
      <c r="B2478" s="8" t="s">
        <v>6610</v>
      </c>
      <c r="C2478" s="8" t="s">
        <v>6611</v>
      </c>
      <c r="D2478" s="8" t="s">
        <v>56</v>
      </c>
      <c r="E2478" s="9">
        <v>10794</v>
      </c>
      <c r="F2478" s="8" t="s">
        <v>736</v>
      </c>
      <c r="G2478" s="8" t="s">
        <v>15</v>
      </c>
    </row>
    <row r="2479" spans="1:7" ht="45" x14ac:dyDescent="0.25">
      <c r="A2479" s="7">
        <v>2475</v>
      </c>
      <c r="B2479" s="8" t="s">
        <v>6612</v>
      </c>
      <c r="C2479" s="8" t="s">
        <v>6613</v>
      </c>
      <c r="D2479" s="8" t="s">
        <v>69</v>
      </c>
      <c r="E2479" s="9">
        <v>10794</v>
      </c>
      <c r="F2479" s="8" t="s">
        <v>3109</v>
      </c>
      <c r="G2479" s="8" t="s">
        <v>15</v>
      </c>
    </row>
    <row r="2480" spans="1:7" ht="30" x14ac:dyDescent="0.25">
      <c r="A2480" s="7">
        <v>2476</v>
      </c>
      <c r="B2480" s="8" t="s">
        <v>6614</v>
      </c>
      <c r="C2480" s="8" t="s">
        <v>6615</v>
      </c>
      <c r="D2480" s="8" t="s">
        <v>42</v>
      </c>
      <c r="E2480" s="9">
        <v>10722</v>
      </c>
      <c r="F2480" s="8" t="s">
        <v>388</v>
      </c>
      <c r="G2480" s="8" t="s">
        <v>15</v>
      </c>
    </row>
    <row r="2481" spans="1:7" ht="60" x14ac:dyDescent="0.25">
      <c r="A2481" s="7">
        <v>2477</v>
      </c>
      <c r="B2481" s="8" t="s">
        <v>6616</v>
      </c>
      <c r="C2481" s="8" t="s">
        <v>6617</v>
      </c>
      <c r="D2481" s="8" t="s">
        <v>69</v>
      </c>
      <c r="E2481" s="9">
        <v>10794</v>
      </c>
      <c r="F2481" s="8" t="s">
        <v>6618</v>
      </c>
      <c r="G2481" s="8" t="s">
        <v>15</v>
      </c>
    </row>
    <row r="2482" spans="1:7" ht="45" x14ac:dyDescent="0.25">
      <c r="A2482" s="7">
        <v>2478</v>
      </c>
      <c r="B2482" s="8" t="s">
        <v>6619</v>
      </c>
      <c r="C2482" s="8" t="s">
        <v>6620</v>
      </c>
      <c r="D2482" s="8" t="s">
        <v>104</v>
      </c>
      <c r="E2482" s="9">
        <v>10750</v>
      </c>
      <c r="F2482" s="8" t="s">
        <v>6621</v>
      </c>
      <c r="G2482" s="8" t="s">
        <v>18</v>
      </c>
    </row>
    <row r="2483" spans="1:7" ht="30" x14ac:dyDescent="0.25">
      <c r="A2483" s="7">
        <v>2479</v>
      </c>
      <c r="B2483" s="8" t="s">
        <v>6622</v>
      </c>
      <c r="C2483" s="8" t="s">
        <v>6615</v>
      </c>
      <c r="D2483" s="8" t="s">
        <v>42</v>
      </c>
      <c r="E2483" s="9">
        <v>10750</v>
      </c>
      <c r="F2483" s="8" t="s">
        <v>1547</v>
      </c>
      <c r="G2483" s="8" t="s">
        <v>15</v>
      </c>
    </row>
    <row r="2484" spans="1:7" ht="45" x14ac:dyDescent="0.25">
      <c r="A2484" s="7">
        <v>2480</v>
      </c>
      <c r="B2484" s="8" t="s">
        <v>6623</v>
      </c>
      <c r="C2484" s="8" t="s">
        <v>6624</v>
      </c>
      <c r="D2484" s="8" t="s">
        <v>22</v>
      </c>
      <c r="E2484" s="9">
        <v>10710.10794</v>
      </c>
      <c r="F2484" s="8" t="s">
        <v>6625</v>
      </c>
      <c r="G2484" s="8" t="s">
        <v>18</v>
      </c>
    </row>
    <row r="2485" spans="1:7" ht="45" x14ac:dyDescent="0.25">
      <c r="A2485" s="7">
        <v>2481</v>
      </c>
      <c r="B2485" s="8" t="s">
        <v>3092</v>
      </c>
      <c r="C2485" s="8" t="s">
        <v>6626</v>
      </c>
      <c r="D2485" s="8" t="s">
        <v>69</v>
      </c>
      <c r="E2485" s="9">
        <v>10710</v>
      </c>
      <c r="F2485" s="8" t="s">
        <v>6627</v>
      </c>
      <c r="G2485" s="8" t="s">
        <v>15</v>
      </c>
    </row>
    <row r="2486" spans="1:7" ht="45" x14ac:dyDescent="0.25">
      <c r="A2486" s="7">
        <v>2482</v>
      </c>
      <c r="B2486" s="8" t="s">
        <v>6628</v>
      </c>
      <c r="C2486" s="8" t="s">
        <v>6629</v>
      </c>
      <c r="D2486" s="8" t="s">
        <v>69</v>
      </c>
      <c r="E2486" s="9">
        <v>10794</v>
      </c>
      <c r="F2486" s="8" t="s">
        <v>6630</v>
      </c>
      <c r="G2486" s="8" t="s">
        <v>15</v>
      </c>
    </row>
    <row r="2487" spans="1:7" ht="30" x14ac:dyDescent="0.25">
      <c r="A2487" s="7">
        <v>2483</v>
      </c>
      <c r="B2487" s="8" t="s">
        <v>4375</v>
      </c>
      <c r="C2487" s="8" t="s">
        <v>6631</v>
      </c>
      <c r="D2487" s="8" t="s">
        <v>42</v>
      </c>
      <c r="E2487" s="9">
        <v>10794</v>
      </c>
      <c r="F2487" s="8" t="s">
        <v>6632</v>
      </c>
      <c r="G2487" s="8" t="s">
        <v>15</v>
      </c>
    </row>
    <row r="2488" spans="1:7" ht="30" x14ac:dyDescent="0.25">
      <c r="A2488" s="7">
        <v>2484</v>
      </c>
      <c r="B2488" s="8" t="s">
        <v>6633</v>
      </c>
      <c r="C2488" s="8" t="s">
        <v>6634</v>
      </c>
      <c r="D2488" s="8" t="s">
        <v>42</v>
      </c>
      <c r="E2488" s="9">
        <v>10794</v>
      </c>
      <c r="F2488" s="8" t="s">
        <v>6635</v>
      </c>
      <c r="G2488" s="8" t="s">
        <v>15</v>
      </c>
    </row>
    <row r="2489" spans="1:7" ht="90" x14ac:dyDescent="0.25">
      <c r="A2489" s="7">
        <v>2485</v>
      </c>
      <c r="B2489" s="8" t="s">
        <v>6636</v>
      </c>
      <c r="C2489" s="8" t="s">
        <v>6637</v>
      </c>
      <c r="D2489" s="8" t="s">
        <v>119</v>
      </c>
      <c r="E2489" s="9">
        <v>10710</v>
      </c>
      <c r="F2489" s="8" t="s">
        <v>213</v>
      </c>
      <c r="G2489" s="8" t="s">
        <v>15</v>
      </c>
    </row>
    <row r="2490" spans="1:7" ht="30" x14ac:dyDescent="0.25">
      <c r="A2490" s="7">
        <v>2486</v>
      </c>
      <c r="B2490" s="8" t="s">
        <v>6638</v>
      </c>
      <c r="C2490" s="8" t="s">
        <v>6631</v>
      </c>
      <c r="D2490" s="8" t="s">
        <v>42</v>
      </c>
      <c r="E2490" s="9">
        <v>10794</v>
      </c>
      <c r="F2490" s="8" t="s">
        <v>6632</v>
      </c>
      <c r="G2490" s="8" t="s">
        <v>15</v>
      </c>
    </row>
    <row r="2491" spans="1:7" ht="30" x14ac:dyDescent="0.25">
      <c r="A2491" s="7">
        <v>2487</v>
      </c>
      <c r="B2491" s="8" t="s">
        <v>6639</v>
      </c>
      <c r="C2491" s="8" t="s">
        <v>6631</v>
      </c>
      <c r="D2491" s="8" t="s">
        <v>42</v>
      </c>
      <c r="E2491" s="9">
        <v>10794</v>
      </c>
      <c r="F2491" s="8" t="s">
        <v>6632</v>
      </c>
      <c r="G2491" s="8" t="s">
        <v>15</v>
      </c>
    </row>
    <row r="2492" spans="1:7" ht="45" x14ac:dyDescent="0.25">
      <c r="A2492" s="7">
        <v>2488</v>
      </c>
      <c r="B2492" s="8" t="s">
        <v>4790</v>
      </c>
      <c r="C2492" s="8" t="s">
        <v>6640</v>
      </c>
      <c r="D2492" s="8" t="s">
        <v>22</v>
      </c>
      <c r="E2492" s="9">
        <v>10614.10794</v>
      </c>
      <c r="F2492" s="8" t="s">
        <v>679</v>
      </c>
      <c r="G2492" s="8" t="s">
        <v>15</v>
      </c>
    </row>
    <row r="2493" spans="1:7" ht="45" x14ac:dyDescent="0.25">
      <c r="A2493" s="7">
        <v>2489</v>
      </c>
      <c r="B2493" s="8" t="s">
        <v>6641</v>
      </c>
      <c r="C2493" s="8" t="s">
        <v>6642</v>
      </c>
      <c r="D2493" s="8" t="s">
        <v>9</v>
      </c>
      <c r="E2493" s="9">
        <v>10710</v>
      </c>
      <c r="F2493" s="8" t="s">
        <v>6643</v>
      </c>
      <c r="G2493" s="8" t="s">
        <v>15</v>
      </c>
    </row>
    <row r="2494" spans="1:7" ht="45" x14ac:dyDescent="0.25">
      <c r="A2494" s="7">
        <v>2490</v>
      </c>
      <c r="B2494" s="8" t="s">
        <v>5599</v>
      </c>
      <c r="C2494" s="8" t="s">
        <v>6644</v>
      </c>
      <c r="D2494" s="8" t="s">
        <v>22</v>
      </c>
      <c r="E2494" s="9">
        <v>11040.10763</v>
      </c>
      <c r="F2494" s="8" t="s">
        <v>5068</v>
      </c>
      <c r="G2494" s="8" t="s">
        <v>15</v>
      </c>
    </row>
    <row r="2495" spans="1:7" ht="45" x14ac:dyDescent="0.25">
      <c r="A2495" s="7">
        <v>2491</v>
      </c>
      <c r="B2495" s="8" t="s">
        <v>6645</v>
      </c>
      <c r="C2495" s="8" t="s">
        <v>6646</v>
      </c>
      <c r="D2495" s="8" t="s">
        <v>22</v>
      </c>
      <c r="E2495" s="9">
        <v>10779</v>
      </c>
      <c r="F2495" s="8" t="s">
        <v>679</v>
      </c>
      <c r="G2495" s="8" t="s">
        <v>15</v>
      </c>
    </row>
    <row r="2496" spans="1:7" ht="60" x14ac:dyDescent="0.25">
      <c r="A2496" s="7">
        <v>2492</v>
      </c>
      <c r="B2496" s="8" t="s">
        <v>6647</v>
      </c>
      <c r="C2496" s="8" t="s">
        <v>6648</v>
      </c>
      <c r="D2496" s="8" t="s">
        <v>42</v>
      </c>
      <c r="E2496" s="9">
        <v>10710</v>
      </c>
      <c r="F2496" s="8" t="s">
        <v>6649</v>
      </c>
      <c r="G2496" s="8" t="s">
        <v>15</v>
      </c>
    </row>
    <row r="2497" spans="1:7" ht="30" x14ac:dyDescent="0.25">
      <c r="A2497" s="7">
        <v>2493</v>
      </c>
      <c r="B2497" s="8" t="s">
        <v>6650</v>
      </c>
      <c r="C2497" s="8" t="s">
        <v>6631</v>
      </c>
      <c r="D2497" s="8" t="s">
        <v>42</v>
      </c>
      <c r="E2497" s="9">
        <v>10794</v>
      </c>
      <c r="F2497" s="8" t="s">
        <v>6651</v>
      </c>
      <c r="G2497" s="8" t="s">
        <v>15</v>
      </c>
    </row>
    <row r="2498" spans="1:7" ht="45" x14ac:dyDescent="0.25">
      <c r="A2498" s="7">
        <v>2494</v>
      </c>
      <c r="B2498" s="8" t="s">
        <v>6652</v>
      </c>
      <c r="C2498" s="8" t="s">
        <v>6653</v>
      </c>
      <c r="D2498" s="8" t="s">
        <v>69</v>
      </c>
      <c r="E2498" s="9">
        <v>10794</v>
      </c>
      <c r="F2498" s="8" t="s">
        <v>6654</v>
      </c>
      <c r="G2498" s="8" t="s">
        <v>15</v>
      </c>
    </row>
    <row r="2499" spans="1:7" ht="45" x14ac:dyDescent="0.25">
      <c r="A2499" s="7">
        <v>2495</v>
      </c>
      <c r="B2499" s="8" t="s">
        <v>6655</v>
      </c>
      <c r="C2499" s="8" t="s">
        <v>6656</v>
      </c>
      <c r="D2499" s="8" t="s">
        <v>143</v>
      </c>
      <c r="E2499" s="9">
        <v>10792</v>
      </c>
      <c r="F2499" s="8" t="s">
        <v>6657</v>
      </c>
      <c r="G2499" s="8" t="s">
        <v>15</v>
      </c>
    </row>
    <row r="2500" spans="1:7" ht="60" x14ac:dyDescent="0.25">
      <c r="A2500" s="7">
        <v>2496</v>
      </c>
      <c r="B2500" s="8" t="s">
        <v>6658</v>
      </c>
      <c r="C2500" s="8" t="s">
        <v>6659</v>
      </c>
      <c r="D2500" s="8" t="s">
        <v>143</v>
      </c>
      <c r="E2500" s="9">
        <v>10710</v>
      </c>
      <c r="F2500" s="8" t="s">
        <v>6657</v>
      </c>
      <c r="G2500" s="8" t="s">
        <v>15</v>
      </c>
    </row>
    <row r="2501" spans="1:7" ht="45" x14ac:dyDescent="0.25">
      <c r="A2501" s="7">
        <v>2497</v>
      </c>
      <c r="B2501" s="8" t="s">
        <v>6660</v>
      </c>
      <c r="C2501" s="8" t="s">
        <v>6661</v>
      </c>
      <c r="D2501" s="8" t="s">
        <v>222</v>
      </c>
      <c r="E2501" s="9">
        <v>10794</v>
      </c>
      <c r="F2501" s="8" t="s">
        <v>1170</v>
      </c>
      <c r="G2501" s="8" t="s">
        <v>15</v>
      </c>
    </row>
    <row r="2502" spans="1:7" ht="30" x14ac:dyDescent="0.25">
      <c r="A2502" s="7">
        <v>2498</v>
      </c>
      <c r="B2502" s="8" t="s">
        <v>6662</v>
      </c>
      <c r="C2502" s="8" t="s">
        <v>6663</v>
      </c>
      <c r="D2502" s="8" t="s">
        <v>130</v>
      </c>
      <c r="E2502" s="9">
        <v>10740</v>
      </c>
      <c r="F2502" s="8" t="s">
        <v>6664</v>
      </c>
      <c r="G2502" s="8" t="s">
        <v>15</v>
      </c>
    </row>
    <row r="2503" spans="1:7" ht="45" x14ac:dyDescent="0.25">
      <c r="A2503" s="7">
        <v>2499</v>
      </c>
      <c r="B2503" s="8" t="s">
        <v>6665</v>
      </c>
      <c r="C2503" s="8" t="s">
        <v>6666</v>
      </c>
      <c r="D2503" s="8" t="s">
        <v>69</v>
      </c>
      <c r="E2503" s="9">
        <v>10794</v>
      </c>
      <c r="F2503" s="8" t="s">
        <v>6667</v>
      </c>
      <c r="G2503" s="8" t="s">
        <v>15</v>
      </c>
    </row>
    <row r="2504" spans="1:7" ht="45" x14ac:dyDescent="0.25">
      <c r="A2504" s="7">
        <v>2500</v>
      </c>
      <c r="B2504" s="8" t="s">
        <v>6668</v>
      </c>
      <c r="C2504" s="8" t="s">
        <v>6669</v>
      </c>
      <c r="D2504" s="8" t="s">
        <v>22</v>
      </c>
      <c r="E2504" s="9">
        <v>10794</v>
      </c>
      <c r="F2504" s="8" t="s">
        <v>679</v>
      </c>
      <c r="G2504" s="8" t="s">
        <v>15</v>
      </c>
    </row>
    <row r="2505" spans="1:7" ht="45" x14ac:dyDescent="0.25">
      <c r="A2505" s="7">
        <v>2501</v>
      </c>
      <c r="B2505" s="8" t="s">
        <v>6670</v>
      </c>
      <c r="C2505" s="8" t="s">
        <v>6671</v>
      </c>
      <c r="D2505" s="8" t="s">
        <v>9</v>
      </c>
      <c r="E2505" s="9">
        <v>10794</v>
      </c>
      <c r="F2505" s="8" t="s">
        <v>6346</v>
      </c>
      <c r="G2505" s="8" t="s">
        <v>18</v>
      </c>
    </row>
    <row r="2506" spans="1:7" ht="45" x14ac:dyDescent="0.25">
      <c r="A2506" s="7">
        <v>2502</v>
      </c>
      <c r="B2506" s="8" t="s">
        <v>6672</v>
      </c>
      <c r="C2506" s="8" t="s">
        <v>6673</v>
      </c>
      <c r="D2506" s="8" t="s">
        <v>33</v>
      </c>
      <c r="E2506" s="9">
        <v>10794</v>
      </c>
      <c r="F2506" s="8" t="s">
        <v>736</v>
      </c>
      <c r="G2506" s="8" t="s">
        <v>15</v>
      </c>
    </row>
    <row r="2507" spans="1:7" ht="45" x14ac:dyDescent="0.25">
      <c r="A2507" s="7">
        <v>2503</v>
      </c>
      <c r="B2507" s="8" t="s">
        <v>6674</v>
      </c>
      <c r="C2507" s="8" t="s">
        <v>6675</v>
      </c>
      <c r="D2507" s="8" t="s">
        <v>130</v>
      </c>
      <c r="E2507" s="9">
        <v>10710</v>
      </c>
      <c r="F2507" s="8" t="s">
        <v>694</v>
      </c>
      <c r="G2507" s="8" t="s">
        <v>15</v>
      </c>
    </row>
    <row r="2508" spans="1:7" ht="45" x14ac:dyDescent="0.25">
      <c r="A2508" s="7">
        <v>2504</v>
      </c>
      <c r="B2508" s="8" t="s">
        <v>6676</v>
      </c>
      <c r="C2508" s="8" t="s">
        <v>6677</v>
      </c>
      <c r="D2508" s="8" t="s">
        <v>33</v>
      </c>
      <c r="E2508" s="9">
        <v>10792</v>
      </c>
      <c r="F2508" s="8" t="s">
        <v>1622</v>
      </c>
      <c r="G2508" s="8" t="s">
        <v>15</v>
      </c>
    </row>
    <row r="2509" spans="1:7" ht="30" x14ac:dyDescent="0.25">
      <c r="A2509" s="7">
        <v>2505</v>
      </c>
      <c r="B2509" s="8" t="s">
        <v>6678</v>
      </c>
      <c r="C2509" s="8" t="s">
        <v>6679</v>
      </c>
      <c r="D2509" s="8" t="s">
        <v>130</v>
      </c>
      <c r="E2509" s="9">
        <v>10794</v>
      </c>
      <c r="F2509" s="8" t="s">
        <v>6680</v>
      </c>
      <c r="G2509" s="8" t="s">
        <v>15</v>
      </c>
    </row>
    <row r="2510" spans="1:7" ht="30" x14ac:dyDescent="0.25">
      <c r="A2510" s="7">
        <v>2506</v>
      </c>
      <c r="B2510" s="8" t="s">
        <v>6681</v>
      </c>
      <c r="C2510" s="8" t="s">
        <v>6682</v>
      </c>
      <c r="D2510" s="8" t="s">
        <v>42</v>
      </c>
      <c r="E2510" s="9">
        <v>10794</v>
      </c>
      <c r="F2510" s="8" t="s">
        <v>6683</v>
      </c>
      <c r="G2510" s="8" t="s">
        <v>15</v>
      </c>
    </row>
    <row r="2511" spans="1:7" ht="45" x14ac:dyDescent="0.25">
      <c r="A2511" s="7">
        <v>2507</v>
      </c>
      <c r="B2511" s="8" t="s">
        <v>6684</v>
      </c>
      <c r="C2511" s="8" t="s">
        <v>6685</v>
      </c>
      <c r="D2511" s="8" t="s">
        <v>33</v>
      </c>
      <c r="E2511" s="9">
        <v>10794</v>
      </c>
      <c r="F2511" s="8" t="s">
        <v>6686</v>
      </c>
      <c r="G2511" s="8" t="s">
        <v>15</v>
      </c>
    </row>
    <row r="2512" spans="1:7" ht="45" x14ac:dyDescent="0.25">
      <c r="A2512" s="7">
        <v>2508</v>
      </c>
      <c r="B2512" s="8" t="s">
        <v>6687</v>
      </c>
      <c r="C2512" s="8" t="s">
        <v>6688</v>
      </c>
      <c r="D2512" s="8" t="s">
        <v>33</v>
      </c>
      <c r="E2512" s="9">
        <v>10794.1075</v>
      </c>
      <c r="F2512" s="8" t="s">
        <v>1721</v>
      </c>
      <c r="G2512" s="8" t="s">
        <v>15</v>
      </c>
    </row>
    <row r="2513" spans="1:7" ht="45" x14ac:dyDescent="0.25">
      <c r="A2513" s="7">
        <v>2509</v>
      </c>
      <c r="B2513" s="8" t="s">
        <v>6689</v>
      </c>
      <c r="C2513" s="8" t="s">
        <v>6690</v>
      </c>
      <c r="D2513" s="8" t="s">
        <v>22</v>
      </c>
      <c r="E2513" s="9">
        <v>10794</v>
      </c>
      <c r="F2513" s="8" t="s">
        <v>679</v>
      </c>
      <c r="G2513" s="8" t="s">
        <v>15</v>
      </c>
    </row>
    <row r="2514" spans="1:7" ht="45" x14ac:dyDescent="0.25">
      <c r="A2514" s="7">
        <v>2510</v>
      </c>
      <c r="B2514" s="8" t="s">
        <v>6691</v>
      </c>
      <c r="C2514" s="8" t="s">
        <v>6692</v>
      </c>
      <c r="D2514" s="8" t="s">
        <v>106</v>
      </c>
      <c r="E2514" s="9">
        <v>10772</v>
      </c>
      <c r="F2514" s="8" t="s">
        <v>4262</v>
      </c>
      <c r="G2514" s="8" t="s">
        <v>15</v>
      </c>
    </row>
    <row r="2515" spans="1:7" ht="45" x14ac:dyDescent="0.25">
      <c r="A2515" s="7">
        <v>2511</v>
      </c>
      <c r="B2515" s="8" t="s">
        <v>6693</v>
      </c>
      <c r="C2515" s="8" t="s">
        <v>6694</v>
      </c>
      <c r="D2515" s="8" t="s">
        <v>22</v>
      </c>
      <c r="E2515" s="9">
        <v>10710</v>
      </c>
      <c r="F2515" s="8" t="s">
        <v>679</v>
      </c>
      <c r="G2515" s="8" t="s">
        <v>15</v>
      </c>
    </row>
    <row r="2516" spans="1:7" ht="45" x14ac:dyDescent="0.25">
      <c r="A2516" s="7">
        <v>2512</v>
      </c>
      <c r="B2516" s="8" t="s">
        <v>6695</v>
      </c>
      <c r="C2516" s="8" t="s">
        <v>6696</v>
      </c>
      <c r="D2516" s="8" t="s">
        <v>22</v>
      </c>
      <c r="E2516" s="9">
        <v>10799</v>
      </c>
      <c r="F2516" s="8" t="s">
        <v>679</v>
      </c>
      <c r="G2516" s="8" t="s">
        <v>15</v>
      </c>
    </row>
    <row r="2517" spans="1:7" ht="60" x14ac:dyDescent="0.25">
      <c r="A2517" s="7">
        <v>2513</v>
      </c>
      <c r="B2517" s="8" t="s">
        <v>3240</v>
      </c>
      <c r="C2517" s="8" t="s">
        <v>6697</v>
      </c>
      <c r="D2517" s="8" t="s">
        <v>130</v>
      </c>
      <c r="E2517" s="9">
        <v>10794</v>
      </c>
      <c r="F2517" s="8" t="s">
        <v>6698</v>
      </c>
      <c r="G2517" s="8" t="s">
        <v>15</v>
      </c>
    </row>
    <row r="2518" spans="1:7" ht="45" x14ac:dyDescent="0.25">
      <c r="A2518" s="7">
        <v>2514</v>
      </c>
      <c r="B2518" s="8" t="s">
        <v>6699</v>
      </c>
      <c r="C2518" s="8" t="s">
        <v>6700</v>
      </c>
      <c r="D2518" s="8" t="s">
        <v>130</v>
      </c>
      <c r="E2518" s="9">
        <v>10710</v>
      </c>
      <c r="F2518" s="8" t="s">
        <v>3837</v>
      </c>
      <c r="G2518" s="8" t="s">
        <v>15</v>
      </c>
    </row>
    <row r="2519" spans="1:7" ht="45" x14ac:dyDescent="0.25">
      <c r="A2519" s="7">
        <v>2515</v>
      </c>
      <c r="B2519" s="8" t="s">
        <v>6701</v>
      </c>
      <c r="C2519" s="8" t="s">
        <v>6702</v>
      </c>
      <c r="D2519" s="8" t="s">
        <v>130</v>
      </c>
      <c r="E2519" s="9">
        <v>10710</v>
      </c>
      <c r="F2519" s="8" t="s">
        <v>6224</v>
      </c>
      <c r="G2519" s="8" t="s">
        <v>18</v>
      </c>
    </row>
    <row r="2520" spans="1:7" ht="30" x14ac:dyDescent="0.25">
      <c r="A2520" s="7">
        <v>2516</v>
      </c>
      <c r="B2520" s="8" t="s">
        <v>6703</v>
      </c>
      <c r="C2520" s="8" t="s">
        <v>6631</v>
      </c>
      <c r="D2520" s="8" t="s">
        <v>42</v>
      </c>
      <c r="E2520" s="9">
        <v>10794</v>
      </c>
      <c r="F2520" s="8" t="s">
        <v>6632</v>
      </c>
      <c r="G2520" s="8" t="s">
        <v>15</v>
      </c>
    </row>
    <row r="2521" spans="1:7" ht="60" x14ac:dyDescent="0.25">
      <c r="A2521" s="7">
        <v>2517</v>
      </c>
      <c r="B2521" s="8" t="s">
        <v>6704</v>
      </c>
      <c r="C2521" s="8" t="s">
        <v>6705</v>
      </c>
      <c r="D2521" s="8" t="s">
        <v>130</v>
      </c>
      <c r="E2521" s="9">
        <v>10799</v>
      </c>
      <c r="F2521" s="8" t="s">
        <v>2147</v>
      </c>
      <c r="G2521" s="8" t="s">
        <v>15</v>
      </c>
    </row>
    <row r="2522" spans="1:7" ht="30" x14ac:dyDescent="0.25">
      <c r="A2522" s="7">
        <v>2518</v>
      </c>
      <c r="B2522" s="8" t="s">
        <v>6706</v>
      </c>
      <c r="C2522" s="8" t="s">
        <v>6707</v>
      </c>
      <c r="D2522" s="8" t="s">
        <v>42</v>
      </c>
      <c r="E2522" s="9">
        <v>10794</v>
      </c>
      <c r="F2522" s="8" t="s">
        <v>6651</v>
      </c>
      <c r="G2522" s="8" t="s">
        <v>15</v>
      </c>
    </row>
    <row r="2523" spans="1:7" ht="45" x14ac:dyDescent="0.25">
      <c r="A2523" s="7">
        <v>2519</v>
      </c>
      <c r="B2523" s="8" t="s">
        <v>1913</v>
      </c>
      <c r="C2523" s="8" t="s">
        <v>6708</v>
      </c>
      <c r="D2523" s="8" t="s">
        <v>130</v>
      </c>
      <c r="E2523" s="9">
        <v>10793</v>
      </c>
      <c r="F2523" s="8" t="s">
        <v>2205</v>
      </c>
      <c r="G2523" s="8" t="s">
        <v>15</v>
      </c>
    </row>
    <row r="2524" spans="1:7" ht="105" x14ac:dyDescent="0.25">
      <c r="A2524" s="7">
        <v>2520</v>
      </c>
      <c r="B2524" s="8" t="s">
        <v>6709</v>
      </c>
      <c r="C2524" s="8" t="s">
        <v>6710</v>
      </c>
      <c r="D2524" s="8" t="s">
        <v>14</v>
      </c>
      <c r="E2524" s="9">
        <v>10750</v>
      </c>
      <c r="F2524" s="8" t="s">
        <v>3837</v>
      </c>
      <c r="G2524" s="8" t="s">
        <v>15</v>
      </c>
    </row>
    <row r="2525" spans="1:7" ht="45" x14ac:dyDescent="0.25">
      <c r="A2525" s="7">
        <v>2521</v>
      </c>
      <c r="B2525" s="8" t="s">
        <v>6711</v>
      </c>
      <c r="C2525" s="8" t="s">
        <v>6712</v>
      </c>
      <c r="D2525" s="8" t="s">
        <v>22</v>
      </c>
      <c r="E2525" s="9">
        <v>10710</v>
      </c>
      <c r="F2525" s="8" t="s">
        <v>169</v>
      </c>
      <c r="G2525" s="8" t="s">
        <v>18</v>
      </c>
    </row>
    <row r="2526" spans="1:7" ht="45" x14ac:dyDescent="0.25">
      <c r="A2526" s="7">
        <v>2522</v>
      </c>
      <c r="B2526" s="8" t="s">
        <v>3842</v>
      </c>
      <c r="C2526" s="8" t="s">
        <v>6713</v>
      </c>
      <c r="D2526" s="8" t="s">
        <v>103</v>
      </c>
      <c r="E2526" s="9">
        <v>10794</v>
      </c>
      <c r="F2526" s="8" t="s">
        <v>4698</v>
      </c>
      <c r="G2526" s="8" t="s">
        <v>15</v>
      </c>
    </row>
    <row r="2527" spans="1:7" ht="45" x14ac:dyDescent="0.25">
      <c r="A2527" s="7">
        <v>2523</v>
      </c>
      <c r="B2527" s="8" t="s">
        <v>3157</v>
      </c>
      <c r="C2527" s="8" t="s">
        <v>6653</v>
      </c>
      <c r="D2527" s="8" t="s">
        <v>69</v>
      </c>
      <c r="E2527" s="9">
        <v>10794</v>
      </c>
      <c r="F2527" s="8" t="s">
        <v>6667</v>
      </c>
      <c r="G2527" s="8" t="s">
        <v>15</v>
      </c>
    </row>
    <row r="2528" spans="1:7" ht="45" x14ac:dyDescent="0.25">
      <c r="A2528" s="7">
        <v>2524</v>
      </c>
      <c r="B2528" s="8" t="s">
        <v>6714</v>
      </c>
      <c r="C2528" s="8" t="s">
        <v>6715</v>
      </c>
      <c r="D2528" s="8" t="s">
        <v>222</v>
      </c>
      <c r="E2528" s="9">
        <v>10794</v>
      </c>
      <c r="F2528" s="8" t="s">
        <v>6716</v>
      </c>
      <c r="G2528" s="8" t="s">
        <v>15</v>
      </c>
    </row>
    <row r="2529" spans="1:7" ht="45" x14ac:dyDescent="0.25">
      <c r="A2529" s="7">
        <v>2525</v>
      </c>
      <c r="B2529" s="8" t="s">
        <v>5132</v>
      </c>
      <c r="C2529" s="8" t="s">
        <v>6717</v>
      </c>
      <c r="D2529" s="8" t="s">
        <v>103</v>
      </c>
      <c r="E2529" s="9">
        <v>10794.10792</v>
      </c>
      <c r="F2529" s="8" t="s">
        <v>6718</v>
      </c>
      <c r="G2529" s="8" t="s">
        <v>15</v>
      </c>
    </row>
    <row r="2530" spans="1:7" ht="45" x14ac:dyDescent="0.25">
      <c r="A2530" s="7">
        <v>2526</v>
      </c>
      <c r="B2530" s="8" t="s">
        <v>3842</v>
      </c>
      <c r="C2530" s="8" t="s">
        <v>6719</v>
      </c>
      <c r="D2530" s="8" t="s">
        <v>103</v>
      </c>
      <c r="E2530" s="9">
        <v>10710</v>
      </c>
      <c r="F2530" s="8" t="s">
        <v>354</v>
      </c>
      <c r="G2530" s="8" t="s">
        <v>15</v>
      </c>
    </row>
    <row r="2531" spans="1:7" ht="75" x14ac:dyDescent="0.25">
      <c r="A2531" s="7">
        <v>2527</v>
      </c>
      <c r="B2531" s="8" t="s">
        <v>6720</v>
      </c>
      <c r="C2531" s="8" t="s">
        <v>6721</v>
      </c>
      <c r="D2531" s="8" t="s">
        <v>119</v>
      </c>
      <c r="E2531" s="9">
        <v>10792</v>
      </c>
      <c r="F2531" s="8" t="s">
        <v>6722</v>
      </c>
      <c r="G2531" s="8" t="s">
        <v>15</v>
      </c>
    </row>
    <row r="2532" spans="1:7" ht="45" x14ac:dyDescent="0.25">
      <c r="A2532" s="7">
        <v>2528</v>
      </c>
      <c r="B2532" s="8" t="s">
        <v>6723</v>
      </c>
      <c r="C2532" s="8" t="s">
        <v>6724</v>
      </c>
      <c r="D2532" s="8" t="s">
        <v>103</v>
      </c>
      <c r="E2532" s="9">
        <v>10792</v>
      </c>
      <c r="F2532" s="8" t="s">
        <v>1645</v>
      </c>
      <c r="G2532" s="8" t="s">
        <v>15</v>
      </c>
    </row>
    <row r="2533" spans="1:7" ht="45" x14ac:dyDescent="0.25">
      <c r="A2533" s="7">
        <v>2529</v>
      </c>
      <c r="B2533" s="8" t="s">
        <v>6725</v>
      </c>
      <c r="C2533" s="8" t="s">
        <v>6726</v>
      </c>
      <c r="D2533" s="8" t="s">
        <v>143</v>
      </c>
      <c r="E2533" s="9">
        <v>10710</v>
      </c>
      <c r="F2533" s="8" t="s">
        <v>6657</v>
      </c>
      <c r="G2533" s="8" t="s">
        <v>15</v>
      </c>
    </row>
    <row r="2534" spans="1:7" ht="60" x14ac:dyDescent="0.25">
      <c r="A2534" s="7">
        <v>2530</v>
      </c>
      <c r="B2534" s="8" t="s">
        <v>6727</v>
      </c>
      <c r="C2534" s="8" t="s">
        <v>6728</v>
      </c>
      <c r="D2534" s="8" t="s">
        <v>69</v>
      </c>
      <c r="E2534" s="9">
        <v>10794</v>
      </c>
      <c r="F2534" s="8" t="s">
        <v>6683</v>
      </c>
      <c r="G2534" s="8" t="s">
        <v>15</v>
      </c>
    </row>
    <row r="2535" spans="1:7" ht="60" x14ac:dyDescent="0.25">
      <c r="A2535" s="7">
        <v>2531</v>
      </c>
      <c r="B2535" s="8" t="s">
        <v>6729</v>
      </c>
      <c r="C2535" s="8" t="s">
        <v>6730</v>
      </c>
      <c r="D2535" s="8" t="s">
        <v>69</v>
      </c>
      <c r="E2535" s="9">
        <v>10794</v>
      </c>
      <c r="F2535" s="8" t="s">
        <v>6731</v>
      </c>
      <c r="G2535" s="8" t="s">
        <v>15</v>
      </c>
    </row>
    <row r="2536" spans="1:7" ht="60" x14ac:dyDescent="0.25">
      <c r="A2536" s="7">
        <v>2532</v>
      </c>
      <c r="B2536" s="8" t="s">
        <v>6732</v>
      </c>
      <c r="C2536" s="8" t="s">
        <v>6733</v>
      </c>
      <c r="D2536" s="8" t="s">
        <v>143</v>
      </c>
      <c r="E2536" s="9">
        <v>10710</v>
      </c>
      <c r="F2536" s="8" t="s">
        <v>1349</v>
      </c>
      <c r="G2536" s="8" t="s">
        <v>15</v>
      </c>
    </row>
    <row r="2537" spans="1:7" ht="45" x14ac:dyDescent="0.25">
      <c r="A2537" s="7">
        <v>2533</v>
      </c>
      <c r="B2537" s="8" t="s">
        <v>5177</v>
      </c>
      <c r="C2537" s="8" t="s">
        <v>6734</v>
      </c>
      <c r="D2537" s="8" t="s">
        <v>103</v>
      </c>
      <c r="E2537" s="9">
        <v>10793</v>
      </c>
      <c r="F2537" s="8" t="s">
        <v>6735</v>
      </c>
      <c r="G2537" s="8" t="s">
        <v>15</v>
      </c>
    </row>
    <row r="2538" spans="1:7" ht="45" x14ac:dyDescent="0.25">
      <c r="A2538" s="7">
        <v>2534</v>
      </c>
      <c r="B2538" s="8" t="s">
        <v>6736</v>
      </c>
      <c r="C2538" s="8" t="s">
        <v>6737</v>
      </c>
      <c r="D2538" s="8" t="s">
        <v>103</v>
      </c>
      <c r="E2538" s="9">
        <v>10794</v>
      </c>
      <c r="F2538" s="8" t="s">
        <v>2084</v>
      </c>
      <c r="G2538" s="8" t="s">
        <v>15</v>
      </c>
    </row>
    <row r="2539" spans="1:7" ht="90" x14ac:dyDescent="0.25">
      <c r="A2539" s="7">
        <v>2535</v>
      </c>
      <c r="B2539" s="8" t="s">
        <v>6739</v>
      </c>
      <c r="C2539" s="8" t="s">
        <v>6740</v>
      </c>
      <c r="D2539" s="8" t="s">
        <v>119</v>
      </c>
      <c r="E2539" s="9" t="s">
        <v>6741</v>
      </c>
      <c r="F2539" s="8" t="s">
        <v>6742</v>
      </c>
      <c r="G2539" s="8" t="s">
        <v>15</v>
      </c>
    </row>
    <row r="2540" spans="1:7" ht="45" x14ac:dyDescent="0.25">
      <c r="A2540" s="7">
        <v>2536</v>
      </c>
      <c r="B2540" s="8" t="s">
        <v>6743</v>
      </c>
      <c r="C2540" s="8" t="s">
        <v>6744</v>
      </c>
      <c r="D2540" s="8" t="s">
        <v>42</v>
      </c>
      <c r="E2540" s="9">
        <v>10794.10773</v>
      </c>
      <c r="F2540" s="8" t="s">
        <v>6745</v>
      </c>
      <c r="G2540" s="8" t="s">
        <v>15</v>
      </c>
    </row>
    <row r="2541" spans="1:7" ht="45" x14ac:dyDescent="0.25">
      <c r="A2541" s="7">
        <v>2537</v>
      </c>
      <c r="B2541" s="8" t="s">
        <v>6746</v>
      </c>
      <c r="C2541" s="8" t="s">
        <v>6747</v>
      </c>
      <c r="D2541" s="8" t="s">
        <v>42</v>
      </c>
      <c r="E2541" s="9">
        <v>10792</v>
      </c>
      <c r="F2541" s="8" t="s">
        <v>2881</v>
      </c>
      <c r="G2541" s="8" t="s">
        <v>15</v>
      </c>
    </row>
    <row r="2542" spans="1:7" ht="45" x14ac:dyDescent="0.25">
      <c r="A2542" s="7">
        <v>2538</v>
      </c>
      <c r="B2542" s="8" t="s">
        <v>6748</v>
      </c>
      <c r="C2542" s="8" t="s">
        <v>6749</v>
      </c>
      <c r="D2542" s="8" t="s">
        <v>103</v>
      </c>
      <c r="E2542" s="9">
        <v>10799</v>
      </c>
      <c r="F2542" s="8" t="s">
        <v>6750</v>
      </c>
      <c r="G2542" s="8" t="s">
        <v>15</v>
      </c>
    </row>
    <row r="2543" spans="1:7" ht="45" x14ac:dyDescent="0.25">
      <c r="A2543" s="7">
        <v>2539</v>
      </c>
      <c r="B2543" s="8" t="s">
        <v>6751</v>
      </c>
      <c r="C2543" s="8" t="s">
        <v>6752</v>
      </c>
      <c r="D2543" s="8" t="s">
        <v>103</v>
      </c>
      <c r="E2543" s="9">
        <v>10799</v>
      </c>
      <c r="F2543" s="8" t="s">
        <v>6753</v>
      </c>
      <c r="G2543" s="8" t="s">
        <v>15</v>
      </c>
    </row>
    <row r="2544" spans="1:7" ht="45" x14ac:dyDescent="0.25">
      <c r="A2544" s="7">
        <v>2540</v>
      </c>
      <c r="B2544" s="8" t="s">
        <v>6754</v>
      </c>
      <c r="C2544" s="8" t="s">
        <v>6755</v>
      </c>
      <c r="D2544" s="8" t="s">
        <v>103</v>
      </c>
      <c r="E2544" s="9">
        <v>10799</v>
      </c>
      <c r="F2544" s="8" t="s">
        <v>6756</v>
      </c>
      <c r="G2544" s="8" t="s">
        <v>15</v>
      </c>
    </row>
    <row r="2545" spans="1:7" ht="30" x14ac:dyDescent="0.25">
      <c r="A2545" s="7">
        <v>2541</v>
      </c>
      <c r="B2545" s="8" t="s">
        <v>6757</v>
      </c>
      <c r="C2545" s="8" t="s">
        <v>6758</v>
      </c>
      <c r="D2545" s="8" t="s">
        <v>103</v>
      </c>
      <c r="E2545" s="9">
        <v>10799</v>
      </c>
      <c r="F2545" s="8" t="s">
        <v>6759</v>
      </c>
      <c r="G2545" s="8" t="s">
        <v>15</v>
      </c>
    </row>
    <row r="2546" spans="1:7" ht="45" x14ac:dyDescent="0.25">
      <c r="A2546" s="7">
        <v>2542</v>
      </c>
      <c r="B2546" s="8" t="s">
        <v>2873</v>
      </c>
      <c r="C2546" s="8" t="s">
        <v>6760</v>
      </c>
      <c r="D2546" s="8" t="s">
        <v>103</v>
      </c>
      <c r="E2546" s="9">
        <v>10794</v>
      </c>
      <c r="F2546" s="8" t="s">
        <v>4698</v>
      </c>
      <c r="G2546" s="8" t="s">
        <v>15</v>
      </c>
    </row>
    <row r="2547" spans="1:7" ht="45" x14ac:dyDescent="0.25">
      <c r="A2547" s="7">
        <v>2543</v>
      </c>
      <c r="B2547" s="8" t="s">
        <v>6761</v>
      </c>
      <c r="C2547" s="8" t="s">
        <v>6762</v>
      </c>
      <c r="D2547" s="8" t="s">
        <v>103</v>
      </c>
      <c r="E2547" s="9">
        <v>10794</v>
      </c>
      <c r="F2547" s="8" t="s">
        <v>6763</v>
      </c>
      <c r="G2547" s="8" t="s">
        <v>15</v>
      </c>
    </row>
    <row r="2548" spans="1:7" ht="60" x14ac:dyDescent="0.25">
      <c r="A2548" s="7">
        <v>2544</v>
      </c>
      <c r="B2548" s="8" t="s">
        <v>6764</v>
      </c>
      <c r="C2548" s="8" t="s">
        <v>6765</v>
      </c>
      <c r="D2548" s="8" t="s">
        <v>103</v>
      </c>
      <c r="E2548" s="9">
        <v>10614.107099999999</v>
      </c>
      <c r="F2548" s="8" t="s">
        <v>2084</v>
      </c>
      <c r="G2548" s="8" t="s">
        <v>15</v>
      </c>
    </row>
    <row r="2549" spans="1:7" ht="60" x14ac:dyDescent="0.25">
      <c r="A2549" s="7">
        <v>2545</v>
      </c>
      <c r="B2549" s="8" t="s">
        <v>6766</v>
      </c>
      <c r="C2549" s="8" t="s">
        <v>6767</v>
      </c>
      <c r="D2549" s="8" t="s">
        <v>103</v>
      </c>
      <c r="E2549" s="9">
        <v>10793.10799</v>
      </c>
      <c r="F2549" s="8" t="s">
        <v>6768</v>
      </c>
      <c r="G2549" s="8" t="s">
        <v>15</v>
      </c>
    </row>
    <row r="2550" spans="1:7" ht="45" x14ac:dyDescent="0.25">
      <c r="A2550" s="7">
        <v>2546</v>
      </c>
      <c r="B2550" s="8" t="s">
        <v>6769</v>
      </c>
      <c r="C2550" s="8" t="s">
        <v>6770</v>
      </c>
      <c r="D2550" s="8" t="s">
        <v>103</v>
      </c>
      <c r="E2550" s="9">
        <v>10799</v>
      </c>
      <c r="F2550" s="8" t="s">
        <v>6771</v>
      </c>
      <c r="G2550" s="8" t="s">
        <v>15</v>
      </c>
    </row>
    <row r="2551" spans="1:7" ht="45" x14ac:dyDescent="0.25">
      <c r="A2551" s="7">
        <v>2547</v>
      </c>
      <c r="B2551" s="8" t="s">
        <v>6772</v>
      </c>
      <c r="C2551" s="8" t="s">
        <v>6773</v>
      </c>
      <c r="D2551" s="8" t="s">
        <v>103</v>
      </c>
      <c r="E2551" s="9">
        <v>10733</v>
      </c>
      <c r="F2551" s="8" t="s">
        <v>6774</v>
      </c>
      <c r="G2551" s="8" t="s">
        <v>15</v>
      </c>
    </row>
    <row r="2552" spans="1:7" ht="45" x14ac:dyDescent="0.25">
      <c r="A2552" s="7">
        <v>2548</v>
      </c>
      <c r="B2552" s="8" t="s">
        <v>6775</v>
      </c>
      <c r="C2552" s="8" t="s">
        <v>6776</v>
      </c>
      <c r="D2552" s="8" t="s">
        <v>103</v>
      </c>
      <c r="E2552" s="9">
        <v>10799</v>
      </c>
      <c r="F2552" s="8" t="s">
        <v>2084</v>
      </c>
      <c r="G2552" s="8" t="s">
        <v>15</v>
      </c>
    </row>
    <row r="2553" spans="1:7" ht="45" x14ac:dyDescent="0.25">
      <c r="A2553" s="7">
        <v>2549</v>
      </c>
      <c r="B2553" s="8" t="s">
        <v>6777</v>
      </c>
      <c r="C2553" s="8" t="s">
        <v>6778</v>
      </c>
      <c r="D2553" s="8" t="s">
        <v>7</v>
      </c>
      <c r="E2553" s="9">
        <v>10794</v>
      </c>
      <c r="F2553" s="8" t="s">
        <v>245</v>
      </c>
      <c r="G2553" s="8" t="s">
        <v>15</v>
      </c>
    </row>
    <row r="2554" spans="1:7" ht="45" x14ac:dyDescent="0.25">
      <c r="A2554" s="7">
        <v>2550</v>
      </c>
      <c r="B2554" s="8" t="s">
        <v>6779</v>
      </c>
      <c r="C2554" s="8" t="s">
        <v>6780</v>
      </c>
      <c r="D2554" s="8" t="s">
        <v>103</v>
      </c>
      <c r="E2554" s="9">
        <v>10710.10794</v>
      </c>
      <c r="F2554" s="8" t="s">
        <v>6781</v>
      </c>
      <c r="G2554" s="8" t="s">
        <v>15</v>
      </c>
    </row>
    <row r="2555" spans="1:7" ht="45" x14ac:dyDescent="0.25">
      <c r="A2555" s="7">
        <v>2551</v>
      </c>
      <c r="B2555" s="8" t="s">
        <v>2803</v>
      </c>
      <c r="C2555" s="8" t="s">
        <v>6724</v>
      </c>
      <c r="D2555" s="8" t="s">
        <v>103</v>
      </c>
      <c r="E2555" s="9">
        <v>10792</v>
      </c>
      <c r="F2555" s="8" t="s">
        <v>1645</v>
      </c>
      <c r="G2555" s="8" t="s">
        <v>15</v>
      </c>
    </row>
    <row r="2556" spans="1:7" ht="45" x14ac:dyDescent="0.25">
      <c r="A2556" s="7">
        <v>2552</v>
      </c>
      <c r="B2556" s="8" t="s">
        <v>6782</v>
      </c>
      <c r="C2556" s="8" t="s">
        <v>6783</v>
      </c>
      <c r="D2556" s="8" t="s">
        <v>103</v>
      </c>
      <c r="E2556" s="9">
        <v>10799.10772</v>
      </c>
      <c r="F2556" s="8" t="s">
        <v>6784</v>
      </c>
      <c r="G2556" s="8" t="s">
        <v>15</v>
      </c>
    </row>
    <row r="2557" spans="1:7" ht="75" x14ac:dyDescent="0.25">
      <c r="A2557" s="7">
        <v>2553</v>
      </c>
      <c r="B2557" s="8" t="s">
        <v>5389</v>
      </c>
      <c r="C2557" s="8" t="s">
        <v>6785</v>
      </c>
      <c r="D2557" s="8" t="s">
        <v>69</v>
      </c>
      <c r="E2557" s="9">
        <v>10750</v>
      </c>
      <c r="F2557" s="8" t="s">
        <v>6786</v>
      </c>
      <c r="G2557" s="8" t="s">
        <v>15</v>
      </c>
    </row>
    <row r="2558" spans="1:7" ht="45" x14ac:dyDescent="0.25">
      <c r="A2558" s="7">
        <v>2554</v>
      </c>
      <c r="B2558" s="8" t="s">
        <v>6787</v>
      </c>
      <c r="C2558" s="8" t="s">
        <v>6788</v>
      </c>
      <c r="D2558" s="8" t="s">
        <v>69</v>
      </c>
      <c r="E2558" s="9">
        <v>10794</v>
      </c>
      <c r="F2558" s="8" t="s">
        <v>6789</v>
      </c>
      <c r="G2558" s="8" t="s">
        <v>15</v>
      </c>
    </row>
    <row r="2559" spans="1:7" ht="45" x14ac:dyDescent="0.25">
      <c r="A2559" s="7">
        <v>2555</v>
      </c>
      <c r="B2559" s="8" t="s">
        <v>6790</v>
      </c>
      <c r="C2559" s="8" t="s">
        <v>6791</v>
      </c>
      <c r="D2559" s="8" t="s">
        <v>22</v>
      </c>
      <c r="E2559" s="9">
        <v>10750</v>
      </c>
      <c r="F2559" s="8" t="s">
        <v>6792</v>
      </c>
      <c r="G2559" s="8" t="s">
        <v>18</v>
      </c>
    </row>
    <row r="2560" spans="1:7" ht="75" x14ac:dyDescent="0.25">
      <c r="A2560" s="7">
        <v>2556</v>
      </c>
      <c r="B2560" s="8" t="s">
        <v>6793</v>
      </c>
      <c r="C2560" s="8" t="s">
        <v>6794</v>
      </c>
      <c r="D2560" s="8" t="s">
        <v>7</v>
      </c>
      <c r="E2560" s="9" t="s">
        <v>6795</v>
      </c>
      <c r="F2560" s="8" t="s">
        <v>6796</v>
      </c>
      <c r="G2560" s="8" t="s">
        <v>15</v>
      </c>
    </row>
    <row r="2561" spans="1:7" ht="60" x14ac:dyDescent="0.25">
      <c r="A2561" s="7">
        <v>2557</v>
      </c>
      <c r="B2561" s="8" t="s">
        <v>6797</v>
      </c>
      <c r="C2561" s="8" t="s">
        <v>6798</v>
      </c>
      <c r="D2561" s="8" t="s">
        <v>7</v>
      </c>
      <c r="E2561" s="9" t="s">
        <v>6799</v>
      </c>
      <c r="F2561" s="8" t="s">
        <v>6800</v>
      </c>
      <c r="G2561" s="8" t="s">
        <v>15</v>
      </c>
    </row>
    <row r="2562" spans="1:7" ht="45" x14ac:dyDescent="0.25">
      <c r="A2562" s="7">
        <v>2558</v>
      </c>
      <c r="B2562" s="8" t="s">
        <v>6801</v>
      </c>
      <c r="C2562" s="8" t="s">
        <v>6802</v>
      </c>
      <c r="D2562" s="8" t="s">
        <v>7</v>
      </c>
      <c r="E2562" s="9" t="s">
        <v>6803</v>
      </c>
      <c r="F2562" s="8" t="s">
        <v>6804</v>
      </c>
      <c r="G2562" s="8" t="s">
        <v>15</v>
      </c>
    </row>
    <row r="2563" spans="1:7" ht="45" x14ac:dyDescent="0.25">
      <c r="A2563" s="7">
        <v>2559</v>
      </c>
      <c r="B2563" s="8" t="s">
        <v>6805</v>
      </c>
      <c r="C2563" s="8" t="s">
        <v>6806</v>
      </c>
      <c r="D2563" s="8" t="s">
        <v>7</v>
      </c>
      <c r="E2563" s="9" t="s">
        <v>6807</v>
      </c>
      <c r="F2563" s="8" t="s">
        <v>6808</v>
      </c>
      <c r="G2563" s="8" t="s">
        <v>15</v>
      </c>
    </row>
    <row r="2564" spans="1:7" ht="45" x14ac:dyDescent="0.25">
      <c r="A2564" s="7">
        <v>2560</v>
      </c>
      <c r="B2564" s="8" t="s">
        <v>6809</v>
      </c>
      <c r="C2564" s="8" t="s">
        <v>6811</v>
      </c>
      <c r="D2564" s="8" t="s">
        <v>7</v>
      </c>
      <c r="E2564" s="9">
        <v>10710</v>
      </c>
      <c r="F2564" s="8" t="s">
        <v>551</v>
      </c>
      <c r="G2564" s="8" t="s">
        <v>15</v>
      </c>
    </row>
    <row r="2565" spans="1:7" ht="60" x14ac:dyDescent="0.25">
      <c r="A2565" s="7">
        <v>2561</v>
      </c>
      <c r="B2565" s="8" t="s">
        <v>6812</v>
      </c>
      <c r="C2565" s="8" t="s">
        <v>6813</v>
      </c>
      <c r="D2565" s="8" t="s">
        <v>7</v>
      </c>
      <c r="E2565" s="9" t="s">
        <v>6814</v>
      </c>
      <c r="F2565" s="8" t="s">
        <v>6815</v>
      </c>
      <c r="G2565" s="8" t="s">
        <v>15</v>
      </c>
    </row>
    <row r="2566" spans="1:7" ht="60" x14ac:dyDescent="0.25">
      <c r="A2566" s="7">
        <v>2562</v>
      </c>
      <c r="B2566" s="8" t="s">
        <v>6816</v>
      </c>
      <c r="C2566" s="8" t="s">
        <v>6817</v>
      </c>
      <c r="D2566" s="8" t="s">
        <v>7</v>
      </c>
      <c r="E2566" s="9">
        <v>10799.3212</v>
      </c>
      <c r="F2566" s="8" t="s">
        <v>6818</v>
      </c>
      <c r="G2566" s="8" t="s">
        <v>15</v>
      </c>
    </row>
    <row r="2567" spans="1:7" ht="45" x14ac:dyDescent="0.25">
      <c r="A2567" s="7">
        <v>2563</v>
      </c>
      <c r="B2567" s="8" t="s">
        <v>6819</v>
      </c>
      <c r="C2567" s="8" t="s">
        <v>6820</v>
      </c>
      <c r="D2567" s="8" t="s">
        <v>7</v>
      </c>
      <c r="E2567" s="9">
        <v>10793.1075</v>
      </c>
      <c r="F2567" s="8" t="s">
        <v>6821</v>
      </c>
      <c r="G2567" s="8" t="s">
        <v>15</v>
      </c>
    </row>
    <row r="2568" spans="1:7" ht="90" x14ac:dyDescent="0.25">
      <c r="A2568" s="7">
        <v>2564</v>
      </c>
      <c r="B2568" s="8" t="s">
        <v>6822</v>
      </c>
      <c r="C2568" s="8" t="s">
        <v>6823</v>
      </c>
      <c r="D2568" s="8" t="s">
        <v>7</v>
      </c>
      <c r="E2568" s="9" t="s">
        <v>6824</v>
      </c>
      <c r="F2568" s="8" t="s">
        <v>6825</v>
      </c>
      <c r="G2568" s="8" t="s">
        <v>15</v>
      </c>
    </row>
    <row r="2569" spans="1:7" ht="60" x14ac:dyDescent="0.25">
      <c r="A2569" s="7">
        <v>2565</v>
      </c>
      <c r="B2569" s="8" t="s">
        <v>6826</v>
      </c>
      <c r="C2569" s="8" t="s">
        <v>6827</v>
      </c>
      <c r="D2569" s="8" t="s">
        <v>7</v>
      </c>
      <c r="E2569" s="9" t="s">
        <v>6828</v>
      </c>
      <c r="F2569" s="8" t="s">
        <v>6829</v>
      </c>
      <c r="G2569" s="8" t="s">
        <v>15</v>
      </c>
    </row>
    <row r="2570" spans="1:7" ht="45" x14ac:dyDescent="0.25">
      <c r="A2570" s="7">
        <v>2566</v>
      </c>
      <c r="B2570" s="8" t="s">
        <v>6830</v>
      </c>
      <c r="C2570" s="8" t="s">
        <v>6831</v>
      </c>
      <c r="D2570" s="8" t="s">
        <v>7</v>
      </c>
      <c r="E2570" s="9">
        <v>10799</v>
      </c>
      <c r="F2570" s="8" t="s">
        <v>1520</v>
      </c>
      <c r="G2570" s="8" t="s">
        <v>15</v>
      </c>
    </row>
    <row r="2571" spans="1:7" ht="45" x14ac:dyDescent="0.25">
      <c r="A2571" s="7">
        <v>2567</v>
      </c>
      <c r="B2571" s="8" t="s">
        <v>6832</v>
      </c>
      <c r="C2571" s="8" t="s">
        <v>6833</v>
      </c>
      <c r="D2571" s="8" t="s">
        <v>7</v>
      </c>
      <c r="E2571" s="9" t="s">
        <v>6834</v>
      </c>
      <c r="F2571" s="8" t="s">
        <v>6835</v>
      </c>
      <c r="G2571" s="8" t="s">
        <v>15</v>
      </c>
    </row>
    <row r="2572" spans="1:7" ht="60" x14ac:dyDescent="0.25">
      <c r="A2572" s="7">
        <v>2568</v>
      </c>
      <c r="B2572" s="8" t="s">
        <v>6836</v>
      </c>
      <c r="C2572" s="8" t="s">
        <v>6837</v>
      </c>
      <c r="D2572" s="8" t="s">
        <v>7</v>
      </c>
      <c r="E2572" s="9" t="s">
        <v>6838</v>
      </c>
      <c r="F2572" s="8" t="s">
        <v>6839</v>
      </c>
      <c r="G2572" s="8" t="s">
        <v>15</v>
      </c>
    </row>
    <row r="2573" spans="1:7" ht="45" x14ac:dyDescent="0.25">
      <c r="A2573" s="7">
        <v>2569</v>
      </c>
      <c r="B2573" s="8" t="s">
        <v>6840</v>
      </c>
      <c r="C2573" s="8" t="s">
        <v>6841</v>
      </c>
      <c r="D2573" s="8" t="s">
        <v>7</v>
      </c>
      <c r="E2573" s="9">
        <v>10750.10799</v>
      </c>
      <c r="F2573" s="8" t="s">
        <v>6842</v>
      </c>
      <c r="G2573" s="8" t="s">
        <v>15</v>
      </c>
    </row>
    <row r="2574" spans="1:7" ht="45" x14ac:dyDescent="0.25">
      <c r="A2574" s="7">
        <v>2570</v>
      </c>
      <c r="B2574" s="8" t="s">
        <v>6843</v>
      </c>
      <c r="C2574" s="8" t="s">
        <v>6844</v>
      </c>
      <c r="D2574" s="8" t="s">
        <v>33</v>
      </c>
      <c r="E2574" s="9">
        <v>10761</v>
      </c>
      <c r="F2574" s="8" t="s">
        <v>465</v>
      </c>
      <c r="G2574" s="8" t="s">
        <v>15</v>
      </c>
    </row>
    <row r="2575" spans="1:7" ht="45" x14ac:dyDescent="0.25">
      <c r="A2575" s="7">
        <v>2571</v>
      </c>
      <c r="B2575" s="8" t="s">
        <v>6845</v>
      </c>
      <c r="C2575" s="8" t="s">
        <v>6846</v>
      </c>
      <c r="D2575" s="8" t="s">
        <v>7</v>
      </c>
      <c r="E2575" s="9">
        <v>10794.1104</v>
      </c>
      <c r="F2575" s="8" t="s">
        <v>6847</v>
      </c>
      <c r="G2575" s="8" t="s">
        <v>15</v>
      </c>
    </row>
    <row r="2576" spans="1:7" ht="105" x14ac:dyDescent="0.25">
      <c r="A2576" s="7">
        <v>2572</v>
      </c>
      <c r="B2576" s="8" t="s">
        <v>2016</v>
      </c>
      <c r="C2576" s="8" t="s">
        <v>6848</v>
      </c>
      <c r="D2576" s="8" t="s">
        <v>7</v>
      </c>
      <c r="E2576" s="9" t="s">
        <v>6849</v>
      </c>
      <c r="F2576" s="8" t="s">
        <v>6850</v>
      </c>
      <c r="G2576" s="8" t="s">
        <v>15</v>
      </c>
    </row>
    <row r="2577" spans="1:7" ht="45" x14ac:dyDescent="0.25">
      <c r="A2577" s="7">
        <v>2573</v>
      </c>
      <c r="B2577" s="8" t="s">
        <v>6851</v>
      </c>
      <c r="C2577" s="8" t="s">
        <v>6852</v>
      </c>
      <c r="D2577" s="8" t="s">
        <v>7</v>
      </c>
      <c r="E2577" s="9">
        <v>10750.107099999999</v>
      </c>
      <c r="F2577" s="8" t="s">
        <v>3691</v>
      </c>
      <c r="G2577" s="8" t="s">
        <v>15</v>
      </c>
    </row>
    <row r="2578" spans="1:7" ht="45" x14ac:dyDescent="0.25">
      <c r="A2578" s="7">
        <v>2574</v>
      </c>
      <c r="B2578" s="8" t="s">
        <v>6853</v>
      </c>
      <c r="C2578" s="8" t="s">
        <v>6854</v>
      </c>
      <c r="D2578" s="8" t="s">
        <v>33</v>
      </c>
      <c r="E2578" s="9">
        <v>10710.10792</v>
      </c>
      <c r="F2578" s="8" t="s">
        <v>6855</v>
      </c>
      <c r="G2578" s="8" t="s">
        <v>15</v>
      </c>
    </row>
    <row r="2579" spans="1:7" ht="45" x14ac:dyDescent="0.25">
      <c r="A2579" s="7">
        <v>2575</v>
      </c>
      <c r="B2579" s="8" t="s">
        <v>6856</v>
      </c>
      <c r="C2579" s="8" t="s">
        <v>6857</v>
      </c>
      <c r="D2579" s="8" t="s">
        <v>7</v>
      </c>
      <c r="E2579" s="9">
        <v>10792</v>
      </c>
      <c r="F2579" s="8" t="s">
        <v>2024</v>
      </c>
      <c r="G2579" s="8" t="s">
        <v>15</v>
      </c>
    </row>
    <row r="2580" spans="1:7" ht="45" x14ac:dyDescent="0.25">
      <c r="A2580" s="7">
        <v>2576</v>
      </c>
      <c r="B2580" s="8" t="s">
        <v>872</v>
      </c>
      <c r="C2580" s="8" t="s">
        <v>6858</v>
      </c>
      <c r="D2580" s="8" t="s">
        <v>7</v>
      </c>
      <c r="E2580" s="9">
        <v>10750</v>
      </c>
      <c r="F2580" s="8" t="s">
        <v>2449</v>
      </c>
      <c r="G2580" s="8" t="s">
        <v>15</v>
      </c>
    </row>
    <row r="2581" spans="1:7" ht="60" x14ac:dyDescent="0.25">
      <c r="A2581" s="7">
        <v>2577</v>
      </c>
      <c r="B2581" s="8" t="s">
        <v>6859</v>
      </c>
      <c r="C2581" s="8" t="s">
        <v>6860</v>
      </c>
      <c r="D2581" s="8" t="s">
        <v>33</v>
      </c>
      <c r="E2581" s="9" t="s">
        <v>6861</v>
      </c>
      <c r="F2581" s="8" t="s">
        <v>6862</v>
      </c>
      <c r="G2581" s="8" t="s">
        <v>15</v>
      </c>
    </row>
    <row r="2582" spans="1:7" ht="45" x14ac:dyDescent="0.25">
      <c r="A2582" s="7">
        <v>2578</v>
      </c>
      <c r="B2582" s="8" t="s">
        <v>6863</v>
      </c>
      <c r="C2582" s="8" t="s">
        <v>6864</v>
      </c>
      <c r="D2582" s="8" t="s">
        <v>7</v>
      </c>
      <c r="E2582" s="9">
        <v>10750</v>
      </c>
      <c r="F2582" s="8" t="s">
        <v>856</v>
      </c>
      <c r="G2582" s="8" t="s">
        <v>15</v>
      </c>
    </row>
    <row r="2583" spans="1:7" ht="60" x14ac:dyDescent="0.25">
      <c r="A2583" s="7">
        <v>2579</v>
      </c>
      <c r="B2583" s="8" t="s">
        <v>6865</v>
      </c>
      <c r="C2583" s="8" t="s">
        <v>6867</v>
      </c>
      <c r="D2583" s="8" t="s">
        <v>42</v>
      </c>
      <c r="E2583" s="9">
        <v>10722</v>
      </c>
      <c r="F2583" s="8" t="s">
        <v>6868</v>
      </c>
      <c r="G2583" s="8" t="s">
        <v>15</v>
      </c>
    </row>
    <row r="2584" spans="1:7" ht="90" x14ac:dyDescent="0.25">
      <c r="A2584" s="7">
        <v>2580</v>
      </c>
      <c r="B2584" s="8" t="s">
        <v>6869</v>
      </c>
      <c r="C2584" s="8" t="s">
        <v>6870</v>
      </c>
      <c r="D2584" s="8" t="s">
        <v>119</v>
      </c>
      <c r="E2584" s="9">
        <v>10710</v>
      </c>
      <c r="F2584" s="8" t="s">
        <v>6871</v>
      </c>
      <c r="G2584" s="8" t="s">
        <v>15</v>
      </c>
    </row>
    <row r="2585" spans="1:7" ht="45" x14ac:dyDescent="0.25">
      <c r="A2585" s="7">
        <v>2581</v>
      </c>
      <c r="B2585" s="8" t="s">
        <v>6872</v>
      </c>
      <c r="C2585" s="8" t="s">
        <v>6873</v>
      </c>
      <c r="D2585" s="8" t="s">
        <v>7</v>
      </c>
      <c r="E2585" s="9">
        <v>10750</v>
      </c>
      <c r="F2585" s="8" t="s">
        <v>6874</v>
      </c>
      <c r="G2585" s="8" t="s">
        <v>15</v>
      </c>
    </row>
    <row r="2586" spans="1:7" ht="45" x14ac:dyDescent="0.25">
      <c r="A2586" s="7">
        <v>2582</v>
      </c>
      <c r="B2586" s="8" t="s">
        <v>4656</v>
      </c>
      <c r="C2586" s="8" t="s">
        <v>6875</v>
      </c>
      <c r="D2586" s="8" t="s">
        <v>7</v>
      </c>
      <c r="E2586" s="9">
        <v>10750</v>
      </c>
      <c r="F2586" s="8" t="s">
        <v>2084</v>
      </c>
      <c r="G2586" s="8" t="s">
        <v>15</v>
      </c>
    </row>
    <row r="2587" spans="1:7" ht="45" x14ac:dyDescent="0.25">
      <c r="A2587" s="7">
        <v>2583</v>
      </c>
      <c r="B2587" s="8" t="s">
        <v>6876</v>
      </c>
      <c r="C2587" s="8" t="s">
        <v>6877</v>
      </c>
      <c r="D2587" s="8" t="s">
        <v>42</v>
      </c>
      <c r="E2587" s="9">
        <v>10794</v>
      </c>
      <c r="F2587" s="8" t="s">
        <v>6651</v>
      </c>
      <c r="G2587" s="8" t="s">
        <v>15</v>
      </c>
    </row>
    <row r="2588" spans="1:7" ht="45" x14ac:dyDescent="0.25">
      <c r="A2588" s="7">
        <v>2584</v>
      </c>
      <c r="B2588" s="8" t="s">
        <v>6878</v>
      </c>
      <c r="C2588" s="8" t="s">
        <v>6879</v>
      </c>
      <c r="D2588" s="8" t="s">
        <v>42</v>
      </c>
      <c r="E2588" s="9">
        <v>10710</v>
      </c>
      <c r="F2588" s="8" t="s">
        <v>6880</v>
      </c>
      <c r="G2588" s="8" t="s">
        <v>15</v>
      </c>
    </row>
    <row r="2589" spans="1:7" ht="75" x14ac:dyDescent="0.25">
      <c r="A2589" s="7">
        <v>2585</v>
      </c>
      <c r="B2589" s="8" t="s">
        <v>6881</v>
      </c>
      <c r="C2589" s="8" t="s">
        <v>6882</v>
      </c>
      <c r="D2589" s="8" t="s">
        <v>22</v>
      </c>
      <c r="E2589" s="9">
        <v>10792</v>
      </c>
      <c r="F2589" s="8" t="s">
        <v>6883</v>
      </c>
      <c r="G2589" s="8" t="s">
        <v>15</v>
      </c>
    </row>
    <row r="2590" spans="1:7" ht="45" x14ac:dyDescent="0.25">
      <c r="A2590" s="7">
        <v>2586</v>
      </c>
      <c r="B2590" s="8" t="s">
        <v>6884</v>
      </c>
      <c r="C2590" s="8" t="s">
        <v>6885</v>
      </c>
      <c r="D2590" s="8" t="s">
        <v>42</v>
      </c>
      <c r="E2590" s="9">
        <v>10794</v>
      </c>
      <c r="F2590" s="8" t="s">
        <v>6651</v>
      </c>
      <c r="G2590" s="8" t="s">
        <v>15</v>
      </c>
    </row>
    <row r="2591" spans="1:7" ht="45" x14ac:dyDescent="0.25">
      <c r="A2591" s="7">
        <v>2587</v>
      </c>
      <c r="B2591" s="8" t="s">
        <v>6886</v>
      </c>
      <c r="C2591" s="8" t="s">
        <v>6887</v>
      </c>
      <c r="D2591" s="8" t="s">
        <v>7</v>
      </c>
      <c r="E2591" s="9">
        <v>10750.10794</v>
      </c>
      <c r="F2591" s="8" t="s">
        <v>6888</v>
      </c>
      <c r="G2591" s="8" t="s">
        <v>15</v>
      </c>
    </row>
    <row r="2592" spans="1:7" ht="45" x14ac:dyDescent="0.25">
      <c r="A2592" s="7">
        <v>2588</v>
      </c>
      <c r="B2592" s="8" t="s">
        <v>6889</v>
      </c>
      <c r="C2592" s="8" t="s">
        <v>6890</v>
      </c>
      <c r="D2592" s="8" t="s">
        <v>48</v>
      </c>
      <c r="E2592" s="9">
        <v>10792.1104</v>
      </c>
      <c r="F2592" s="8" t="s">
        <v>6891</v>
      </c>
      <c r="G2592" s="8" t="s">
        <v>15</v>
      </c>
    </row>
    <row r="2593" spans="1:7" ht="45" x14ac:dyDescent="0.25">
      <c r="A2593" s="7">
        <v>2589</v>
      </c>
      <c r="B2593" s="8" t="s">
        <v>6892</v>
      </c>
      <c r="C2593" s="8" t="s">
        <v>6893</v>
      </c>
      <c r="D2593" s="8" t="s">
        <v>7</v>
      </c>
      <c r="E2593" s="9">
        <v>10750</v>
      </c>
      <c r="F2593" s="8" t="s">
        <v>482</v>
      </c>
      <c r="G2593" s="8" t="s">
        <v>15</v>
      </c>
    </row>
    <row r="2594" spans="1:7" ht="45" x14ac:dyDescent="0.25">
      <c r="A2594" s="7">
        <v>2590</v>
      </c>
      <c r="B2594" s="8" t="s">
        <v>6894</v>
      </c>
      <c r="C2594" s="8" t="s">
        <v>6895</v>
      </c>
      <c r="D2594" s="8" t="s">
        <v>7</v>
      </c>
      <c r="E2594" s="9" t="s">
        <v>6896</v>
      </c>
      <c r="F2594" s="8" t="s">
        <v>6897</v>
      </c>
      <c r="G2594" s="8" t="s">
        <v>15</v>
      </c>
    </row>
    <row r="2595" spans="1:7" ht="45" x14ac:dyDescent="0.25">
      <c r="A2595" s="7">
        <v>2591</v>
      </c>
      <c r="B2595" s="8" t="s">
        <v>6898</v>
      </c>
      <c r="C2595" s="8" t="s">
        <v>6899</v>
      </c>
      <c r="D2595" s="8" t="s">
        <v>7</v>
      </c>
      <c r="E2595" s="9">
        <v>10750.107099999999</v>
      </c>
      <c r="F2595" s="8" t="s">
        <v>3691</v>
      </c>
      <c r="G2595" s="8" t="s">
        <v>15</v>
      </c>
    </row>
    <row r="2596" spans="1:7" ht="45" x14ac:dyDescent="0.25">
      <c r="A2596" s="7">
        <v>2592</v>
      </c>
      <c r="B2596" s="8" t="s">
        <v>6900</v>
      </c>
      <c r="C2596" s="8" t="s">
        <v>6901</v>
      </c>
      <c r="D2596" s="8" t="s">
        <v>33</v>
      </c>
      <c r="E2596" s="9">
        <v>10794</v>
      </c>
      <c r="F2596" s="8" t="s">
        <v>6902</v>
      </c>
      <c r="G2596" s="8" t="s">
        <v>15</v>
      </c>
    </row>
    <row r="2597" spans="1:7" ht="30" x14ac:dyDescent="0.25">
      <c r="A2597" s="7">
        <v>2593</v>
      </c>
      <c r="B2597" s="8" t="s">
        <v>6903</v>
      </c>
      <c r="C2597" s="8" t="s">
        <v>6866</v>
      </c>
      <c r="D2597" s="8" t="s">
        <v>42</v>
      </c>
      <c r="E2597" s="9">
        <v>10792</v>
      </c>
      <c r="F2597" s="8" t="s">
        <v>6904</v>
      </c>
      <c r="G2597" s="8" t="s">
        <v>15</v>
      </c>
    </row>
    <row r="2598" spans="1:7" ht="45" x14ac:dyDescent="0.25">
      <c r="A2598" s="7">
        <v>2594</v>
      </c>
      <c r="B2598" s="8" t="s">
        <v>6905</v>
      </c>
      <c r="C2598" s="8" t="s">
        <v>6906</v>
      </c>
      <c r="D2598" s="8" t="s">
        <v>7</v>
      </c>
      <c r="E2598" s="9">
        <v>10799.1075</v>
      </c>
      <c r="F2598" s="8" t="s">
        <v>6907</v>
      </c>
      <c r="G2598" s="8" t="s">
        <v>15</v>
      </c>
    </row>
    <row r="2599" spans="1:7" ht="45" x14ac:dyDescent="0.25">
      <c r="A2599" s="7">
        <v>2595</v>
      </c>
      <c r="B2599" s="8" t="s">
        <v>6908</v>
      </c>
      <c r="C2599" s="8" t="s">
        <v>6909</v>
      </c>
      <c r="D2599" s="8" t="s">
        <v>7</v>
      </c>
      <c r="E2599" s="9">
        <v>11040.1075</v>
      </c>
      <c r="F2599" s="8" t="s">
        <v>6910</v>
      </c>
      <c r="G2599" s="8" t="s">
        <v>15</v>
      </c>
    </row>
    <row r="2600" spans="1:7" ht="30" x14ac:dyDescent="0.25">
      <c r="A2600" s="7">
        <v>2596</v>
      </c>
      <c r="B2600" s="8" t="s">
        <v>6911</v>
      </c>
      <c r="C2600" s="8" t="s">
        <v>6866</v>
      </c>
      <c r="D2600" s="8" t="s">
        <v>42</v>
      </c>
      <c r="E2600" s="9">
        <v>10722</v>
      </c>
      <c r="F2600" s="8" t="s">
        <v>6868</v>
      </c>
      <c r="G2600" s="8" t="s">
        <v>15</v>
      </c>
    </row>
    <row r="2601" spans="1:7" ht="75" x14ac:dyDescent="0.25">
      <c r="A2601" s="7">
        <v>2597</v>
      </c>
      <c r="B2601" s="8" t="s">
        <v>6912</v>
      </c>
      <c r="C2601" s="8" t="s">
        <v>6913</v>
      </c>
      <c r="D2601" s="8" t="s">
        <v>7</v>
      </c>
      <c r="E2601" s="9">
        <v>10772</v>
      </c>
      <c r="F2601" s="8" t="s">
        <v>6914</v>
      </c>
      <c r="G2601" s="8" t="s">
        <v>15</v>
      </c>
    </row>
    <row r="2602" spans="1:7" ht="60" x14ac:dyDescent="0.25">
      <c r="A2602" s="7">
        <v>2598</v>
      </c>
      <c r="B2602" s="8" t="s">
        <v>6915</v>
      </c>
      <c r="C2602" s="8" t="s">
        <v>6916</v>
      </c>
      <c r="D2602" s="8" t="s">
        <v>7</v>
      </c>
      <c r="E2602" s="9" t="s">
        <v>6917</v>
      </c>
      <c r="F2602" s="8" t="s">
        <v>6918</v>
      </c>
      <c r="G2602" s="8" t="s">
        <v>15</v>
      </c>
    </row>
    <row r="2603" spans="1:7" ht="45" x14ac:dyDescent="0.25">
      <c r="A2603" s="7">
        <v>2599</v>
      </c>
      <c r="B2603" s="8" t="s">
        <v>6919</v>
      </c>
      <c r="C2603" s="8" t="s">
        <v>6920</v>
      </c>
      <c r="D2603" s="8" t="s">
        <v>7</v>
      </c>
      <c r="E2603" s="9">
        <v>10734.10779</v>
      </c>
      <c r="F2603" s="8" t="s">
        <v>6921</v>
      </c>
      <c r="G2603" s="8" t="s">
        <v>15</v>
      </c>
    </row>
    <row r="2604" spans="1:7" ht="30" x14ac:dyDescent="0.25">
      <c r="A2604" s="7">
        <v>2600</v>
      </c>
      <c r="B2604" s="8" t="s">
        <v>6922</v>
      </c>
      <c r="C2604" s="8" t="s">
        <v>6866</v>
      </c>
      <c r="D2604" s="8" t="s">
        <v>42</v>
      </c>
      <c r="E2604" s="9">
        <v>10722</v>
      </c>
      <c r="F2604" s="8" t="s">
        <v>6923</v>
      </c>
      <c r="G2604" s="8" t="s">
        <v>15</v>
      </c>
    </row>
    <row r="2605" spans="1:7" ht="60" x14ac:dyDescent="0.25">
      <c r="A2605" s="7">
        <v>2601</v>
      </c>
      <c r="B2605" s="8" t="s">
        <v>6924</v>
      </c>
      <c r="C2605" s="8" t="s">
        <v>6925</v>
      </c>
      <c r="D2605" s="8" t="s">
        <v>42</v>
      </c>
      <c r="E2605" s="9">
        <v>10794</v>
      </c>
      <c r="F2605" s="8" t="s">
        <v>1855</v>
      </c>
      <c r="G2605" s="8" t="s">
        <v>15</v>
      </c>
    </row>
    <row r="2606" spans="1:7" ht="45" x14ac:dyDescent="0.25">
      <c r="A2606" s="7">
        <v>2602</v>
      </c>
      <c r="B2606" s="8" t="s">
        <v>6926</v>
      </c>
      <c r="C2606" s="8" t="s">
        <v>6927</v>
      </c>
      <c r="D2606" s="8" t="s">
        <v>7</v>
      </c>
      <c r="E2606" s="9">
        <v>10799</v>
      </c>
      <c r="F2606" s="8" t="s">
        <v>1520</v>
      </c>
      <c r="G2606" s="8" t="s">
        <v>15</v>
      </c>
    </row>
    <row r="2607" spans="1:7" ht="45" x14ac:dyDescent="0.25">
      <c r="A2607" s="7">
        <v>2603</v>
      </c>
      <c r="B2607" s="8" t="s">
        <v>6928</v>
      </c>
      <c r="C2607" s="8" t="s">
        <v>6929</v>
      </c>
      <c r="D2607" s="8" t="s">
        <v>7</v>
      </c>
      <c r="E2607" s="9">
        <v>10799</v>
      </c>
      <c r="F2607" s="8" t="s">
        <v>1520</v>
      </c>
      <c r="G2607" s="8" t="s">
        <v>15</v>
      </c>
    </row>
    <row r="2608" spans="1:7" ht="45" x14ac:dyDescent="0.25">
      <c r="A2608" s="7">
        <v>2604</v>
      </c>
      <c r="B2608" s="8" t="s">
        <v>6930</v>
      </c>
      <c r="C2608" s="8" t="s">
        <v>6931</v>
      </c>
      <c r="D2608" s="8" t="s">
        <v>33</v>
      </c>
      <c r="E2608" s="9">
        <v>10794</v>
      </c>
      <c r="F2608" s="8" t="s">
        <v>736</v>
      </c>
      <c r="G2608" s="8" t="s">
        <v>15</v>
      </c>
    </row>
    <row r="2609" spans="1:7" ht="60" x14ac:dyDescent="0.25">
      <c r="A2609" s="7">
        <v>2605</v>
      </c>
      <c r="B2609" s="8" t="s">
        <v>6932</v>
      </c>
      <c r="C2609" s="8" t="s">
        <v>6933</v>
      </c>
      <c r="D2609" s="8" t="s">
        <v>7</v>
      </c>
      <c r="E2609" s="9" t="s">
        <v>6934</v>
      </c>
      <c r="F2609" s="8" t="s">
        <v>6935</v>
      </c>
      <c r="G2609" s="8" t="s">
        <v>15</v>
      </c>
    </row>
    <row r="2610" spans="1:7" ht="75" x14ac:dyDescent="0.25">
      <c r="A2610" s="7">
        <v>2606</v>
      </c>
      <c r="B2610" s="8" t="s">
        <v>6936</v>
      </c>
      <c r="C2610" s="8" t="s">
        <v>6937</v>
      </c>
      <c r="D2610" s="8" t="s">
        <v>7</v>
      </c>
      <c r="E2610" s="9" t="s">
        <v>6938</v>
      </c>
      <c r="F2610" s="8" t="s">
        <v>6939</v>
      </c>
      <c r="G2610" s="8" t="s">
        <v>15</v>
      </c>
    </row>
    <row r="2611" spans="1:7" ht="45" x14ac:dyDescent="0.25">
      <c r="A2611" s="7">
        <v>2607</v>
      </c>
      <c r="B2611" s="8" t="s">
        <v>2536</v>
      </c>
      <c r="C2611" s="8" t="s">
        <v>6940</v>
      </c>
      <c r="D2611" s="8" t="s">
        <v>7</v>
      </c>
      <c r="E2611" s="9">
        <v>10750</v>
      </c>
      <c r="F2611" s="8" t="s">
        <v>482</v>
      </c>
      <c r="G2611" s="8" t="s">
        <v>15</v>
      </c>
    </row>
    <row r="2612" spans="1:7" ht="60" x14ac:dyDescent="0.25">
      <c r="A2612" s="7">
        <v>2608</v>
      </c>
      <c r="B2612" s="8" t="s">
        <v>6941</v>
      </c>
      <c r="C2612" s="8" t="s">
        <v>6942</v>
      </c>
      <c r="D2612" s="8" t="s">
        <v>7</v>
      </c>
      <c r="E2612" s="9" t="s">
        <v>6943</v>
      </c>
      <c r="F2612" s="8" t="s">
        <v>6944</v>
      </c>
      <c r="G2612" s="8" t="s">
        <v>15</v>
      </c>
    </row>
    <row r="2613" spans="1:7" ht="45" x14ac:dyDescent="0.25">
      <c r="A2613" s="7">
        <v>2609</v>
      </c>
      <c r="B2613" s="8" t="s">
        <v>6945</v>
      </c>
      <c r="C2613" s="8" t="s">
        <v>6946</v>
      </c>
      <c r="D2613" s="8" t="s">
        <v>7</v>
      </c>
      <c r="E2613" s="9">
        <v>10799.1075</v>
      </c>
      <c r="F2613" s="8" t="s">
        <v>6907</v>
      </c>
      <c r="G2613" s="8" t="s">
        <v>15</v>
      </c>
    </row>
    <row r="2614" spans="1:7" ht="45" x14ac:dyDescent="0.25">
      <c r="A2614" s="7">
        <v>2610</v>
      </c>
      <c r="B2614" s="8" t="s">
        <v>6947</v>
      </c>
      <c r="C2614" s="8" t="s">
        <v>6948</v>
      </c>
      <c r="D2614" s="8" t="s">
        <v>7</v>
      </c>
      <c r="E2614" s="9">
        <v>10799</v>
      </c>
      <c r="F2614" s="8" t="s">
        <v>1520</v>
      </c>
      <c r="G2614" s="8" t="s">
        <v>15</v>
      </c>
    </row>
    <row r="2615" spans="1:7" ht="45" x14ac:dyDescent="0.25">
      <c r="A2615" s="7">
        <v>2611</v>
      </c>
      <c r="B2615" s="8" t="s">
        <v>6949</v>
      </c>
      <c r="C2615" s="8" t="s">
        <v>6950</v>
      </c>
      <c r="D2615" s="8" t="s">
        <v>7</v>
      </c>
      <c r="E2615" s="9">
        <v>10750</v>
      </c>
      <c r="F2615" s="8" t="s">
        <v>6951</v>
      </c>
      <c r="G2615" s="8" t="s">
        <v>15</v>
      </c>
    </row>
    <row r="2616" spans="1:7" ht="45" x14ac:dyDescent="0.25">
      <c r="A2616" s="7">
        <v>2612</v>
      </c>
      <c r="B2616" s="8" t="s">
        <v>6952</v>
      </c>
      <c r="C2616" s="8" t="s">
        <v>6953</v>
      </c>
      <c r="D2616" s="8" t="s">
        <v>42</v>
      </c>
      <c r="E2616" s="9">
        <v>10794</v>
      </c>
      <c r="F2616" s="8" t="s">
        <v>3109</v>
      </c>
      <c r="G2616" s="8" t="s">
        <v>15</v>
      </c>
    </row>
    <row r="2617" spans="1:7" ht="45" x14ac:dyDescent="0.25">
      <c r="A2617" s="7">
        <v>2613</v>
      </c>
      <c r="B2617" s="8" t="s">
        <v>6954</v>
      </c>
      <c r="C2617" s="8" t="s">
        <v>6955</v>
      </c>
      <c r="D2617" s="8" t="s">
        <v>7</v>
      </c>
      <c r="E2617" s="9">
        <v>10710</v>
      </c>
      <c r="F2617" s="8" t="s">
        <v>551</v>
      </c>
      <c r="G2617" s="8" t="s">
        <v>15</v>
      </c>
    </row>
    <row r="2618" spans="1:7" ht="30" x14ac:dyDescent="0.25">
      <c r="A2618" s="7">
        <v>2614</v>
      </c>
      <c r="B2618" s="8" t="s">
        <v>6956</v>
      </c>
      <c r="C2618" s="8" t="s">
        <v>6957</v>
      </c>
      <c r="D2618" s="8" t="s">
        <v>42</v>
      </c>
      <c r="E2618" s="9">
        <v>10792</v>
      </c>
      <c r="F2618" s="8" t="s">
        <v>6958</v>
      </c>
      <c r="G2618" s="8" t="s">
        <v>15</v>
      </c>
    </row>
    <row r="2619" spans="1:7" ht="60" x14ac:dyDescent="0.25">
      <c r="A2619" s="7">
        <v>2615</v>
      </c>
      <c r="B2619" s="8" t="s">
        <v>6959</v>
      </c>
      <c r="C2619" s="8" t="s">
        <v>6960</v>
      </c>
      <c r="D2619" s="8" t="s">
        <v>48</v>
      </c>
      <c r="E2619" s="9">
        <v>10710.10792</v>
      </c>
      <c r="F2619" s="8" t="s">
        <v>6961</v>
      </c>
      <c r="G2619" s="8" t="s">
        <v>15</v>
      </c>
    </row>
    <row r="2620" spans="1:7" ht="45" x14ac:dyDescent="0.25">
      <c r="A2620" s="7">
        <v>2616</v>
      </c>
      <c r="B2620" s="8" t="s">
        <v>6962</v>
      </c>
      <c r="C2620" s="8" t="s">
        <v>6963</v>
      </c>
      <c r="D2620" s="8" t="s">
        <v>7</v>
      </c>
      <c r="E2620" s="9">
        <v>10750</v>
      </c>
      <c r="F2620" s="8" t="s">
        <v>2449</v>
      </c>
      <c r="G2620" s="8" t="s">
        <v>15</v>
      </c>
    </row>
    <row r="2621" spans="1:7" ht="45" x14ac:dyDescent="0.25">
      <c r="A2621" s="7">
        <v>2617</v>
      </c>
      <c r="B2621" s="8" t="s">
        <v>6964</v>
      </c>
      <c r="C2621" s="8" t="s">
        <v>6965</v>
      </c>
      <c r="D2621" s="8" t="s">
        <v>42</v>
      </c>
      <c r="E2621" s="9" t="s">
        <v>938</v>
      </c>
      <c r="F2621" s="8" t="s">
        <v>6966</v>
      </c>
      <c r="G2621" s="8" t="s">
        <v>15</v>
      </c>
    </row>
    <row r="2622" spans="1:7" ht="45" x14ac:dyDescent="0.25">
      <c r="A2622" s="7">
        <v>2618</v>
      </c>
      <c r="B2622" s="8" t="s">
        <v>6967</v>
      </c>
      <c r="C2622" s="8" t="s">
        <v>6953</v>
      </c>
      <c r="D2622" s="8" t="s">
        <v>42</v>
      </c>
      <c r="E2622" s="9">
        <v>10794</v>
      </c>
      <c r="F2622" s="8" t="s">
        <v>6683</v>
      </c>
      <c r="G2622" s="8" t="s">
        <v>15</v>
      </c>
    </row>
    <row r="2623" spans="1:7" ht="30" x14ac:dyDescent="0.25">
      <c r="A2623" s="7">
        <v>2619</v>
      </c>
      <c r="B2623" s="8" t="s">
        <v>6968</v>
      </c>
      <c r="C2623" s="8" t="s">
        <v>6969</v>
      </c>
      <c r="D2623" s="8" t="s">
        <v>48</v>
      </c>
      <c r="E2623" s="9">
        <v>10792.107099999999</v>
      </c>
      <c r="F2623" s="8" t="s">
        <v>6970</v>
      </c>
      <c r="G2623" s="8" t="s">
        <v>15</v>
      </c>
    </row>
    <row r="2624" spans="1:7" ht="120" x14ac:dyDescent="0.25">
      <c r="A2624" s="7">
        <v>2620</v>
      </c>
      <c r="B2624" s="8" t="s">
        <v>6971</v>
      </c>
      <c r="C2624" s="8" t="s">
        <v>6972</v>
      </c>
      <c r="D2624" s="8" t="s">
        <v>119</v>
      </c>
      <c r="E2624" s="9">
        <v>10710</v>
      </c>
      <c r="F2624" s="8" t="s">
        <v>1774</v>
      </c>
      <c r="G2624" s="8" t="s">
        <v>15</v>
      </c>
    </row>
    <row r="2625" spans="1:7" ht="90" x14ac:dyDescent="0.25">
      <c r="A2625" s="7">
        <v>2621</v>
      </c>
      <c r="B2625" s="8" t="s">
        <v>6973</v>
      </c>
      <c r="C2625" s="8" t="s">
        <v>6974</v>
      </c>
      <c r="D2625" s="8" t="s">
        <v>7</v>
      </c>
      <c r="E2625" s="9">
        <v>10799.107099999999</v>
      </c>
      <c r="F2625" s="8" t="s">
        <v>6975</v>
      </c>
      <c r="G2625" s="8" t="s">
        <v>15</v>
      </c>
    </row>
    <row r="2626" spans="1:7" ht="45" x14ac:dyDescent="0.25">
      <c r="A2626" s="7">
        <v>2622</v>
      </c>
      <c r="B2626" s="8" t="s">
        <v>6976</v>
      </c>
      <c r="C2626" s="8" t="s">
        <v>6977</v>
      </c>
      <c r="D2626" s="8" t="s">
        <v>48</v>
      </c>
      <c r="E2626" s="9">
        <v>10710</v>
      </c>
      <c r="F2626" s="8" t="s">
        <v>694</v>
      </c>
      <c r="G2626" s="8" t="s">
        <v>15</v>
      </c>
    </row>
    <row r="2627" spans="1:7" ht="45" x14ac:dyDescent="0.25">
      <c r="A2627" s="7">
        <v>2623</v>
      </c>
      <c r="B2627" s="8" t="s">
        <v>6978</v>
      </c>
      <c r="C2627" s="8" t="s">
        <v>6979</v>
      </c>
      <c r="D2627" s="8" t="s">
        <v>7</v>
      </c>
      <c r="E2627" s="9">
        <v>10710.1075</v>
      </c>
      <c r="F2627" s="8" t="s">
        <v>6980</v>
      </c>
      <c r="G2627" s="8" t="s">
        <v>15</v>
      </c>
    </row>
    <row r="2628" spans="1:7" ht="45" x14ac:dyDescent="0.25">
      <c r="A2628" s="7">
        <v>2624</v>
      </c>
      <c r="B2628" s="8" t="s">
        <v>6981</v>
      </c>
      <c r="C2628" s="8" t="s">
        <v>6982</v>
      </c>
      <c r="D2628" s="8" t="s">
        <v>7</v>
      </c>
      <c r="E2628" s="9">
        <v>10750</v>
      </c>
      <c r="F2628" s="8" t="s">
        <v>482</v>
      </c>
      <c r="G2628" s="8" t="s">
        <v>15</v>
      </c>
    </row>
    <row r="2629" spans="1:7" ht="45" x14ac:dyDescent="0.25">
      <c r="A2629" s="7">
        <v>2625</v>
      </c>
      <c r="B2629" s="8" t="s">
        <v>5374</v>
      </c>
      <c r="C2629" s="8" t="s">
        <v>6983</v>
      </c>
      <c r="D2629" s="8" t="s">
        <v>48</v>
      </c>
      <c r="E2629" s="9">
        <v>10710</v>
      </c>
      <c r="F2629" s="8" t="s">
        <v>694</v>
      </c>
      <c r="G2629" s="8" t="s">
        <v>15</v>
      </c>
    </row>
    <row r="2630" spans="1:7" ht="45" x14ac:dyDescent="0.25">
      <c r="A2630" s="7">
        <v>2626</v>
      </c>
      <c r="B2630" s="8" t="s">
        <v>6984</v>
      </c>
      <c r="C2630" s="8" t="s">
        <v>6985</v>
      </c>
      <c r="D2630" s="8" t="s">
        <v>22</v>
      </c>
      <c r="E2630" s="9">
        <v>10794</v>
      </c>
      <c r="F2630" s="8" t="s">
        <v>679</v>
      </c>
      <c r="G2630" s="8" t="s">
        <v>15</v>
      </c>
    </row>
    <row r="2631" spans="1:7" ht="45" x14ac:dyDescent="0.25">
      <c r="A2631" s="7">
        <v>2627</v>
      </c>
      <c r="B2631" s="8" t="s">
        <v>6986</v>
      </c>
      <c r="C2631" s="8" t="s">
        <v>6987</v>
      </c>
      <c r="D2631" s="8" t="s">
        <v>42</v>
      </c>
      <c r="E2631" s="9">
        <v>10722</v>
      </c>
      <c r="F2631" s="8" t="s">
        <v>388</v>
      </c>
      <c r="G2631" s="8" t="s">
        <v>15</v>
      </c>
    </row>
    <row r="2632" spans="1:7" ht="30" x14ac:dyDescent="0.25">
      <c r="A2632" s="7">
        <v>2628</v>
      </c>
      <c r="B2632" s="8" t="s">
        <v>6988</v>
      </c>
      <c r="C2632" s="8" t="s">
        <v>6989</v>
      </c>
      <c r="D2632" s="8" t="s">
        <v>69</v>
      </c>
      <c r="E2632" s="9">
        <v>10794</v>
      </c>
      <c r="F2632" s="8" t="s">
        <v>6990</v>
      </c>
      <c r="G2632" s="8" t="s">
        <v>15</v>
      </c>
    </row>
    <row r="2633" spans="1:7" ht="45" x14ac:dyDescent="0.25">
      <c r="A2633" s="7">
        <v>2629</v>
      </c>
      <c r="B2633" s="8" t="s">
        <v>6991</v>
      </c>
      <c r="C2633" s="8" t="s">
        <v>6992</v>
      </c>
      <c r="D2633" s="8" t="s">
        <v>22</v>
      </c>
      <c r="E2633" s="9">
        <v>10722</v>
      </c>
      <c r="F2633" s="8" t="s">
        <v>6923</v>
      </c>
      <c r="G2633" s="8" t="s">
        <v>15</v>
      </c>
    </row>
    <row r="2634" spans="1:7" ht="45" x14ac:dyDescent="0.25">
      <c r="A2634" s="7">
        <v>2630</v>
      </c>
      <c r="B2634" s="8" t="s">
        <v>6993</v>
      </c>
      <c r="C2634" s="8" t="s">
        <v>6992</v>
      </c>
      <c r="D2634" s="8" t="s">
        <v>22</v>
      </c>
      <c r="E2634" s="9">
        <v>10722</v>
      </c>
      <c r="F2634" s="8" t="s">
        <v>6923</v>
      </c>
      <c r="G2634" s="8" t="s">
        <v>15</v>
      </c>
    </row>
    <row r="2635" spans="1:7" ht="45" x14ac:dyDescent="0.25">
      <c r="A2635" s="7">
        <v>2631</v>
      </c>
      <c r="B2635" s="8" t="s">
        <v>6995</v>
      </c>
      <c r="C2635" s="8" t="s">
        <v>6996</v>
      </c>
      <c r="D2635" s="8" t="s">
        <v>22</v>
      </c>
      <c r="E2635" s="9">
        <v>10722</v>
      </c>
      <c r="F2635" s="8" t="s">
        <v>6923</v>
      </c>
      <c r="G2635" s="8" t="s">
        <v>15</v>
      </c>
    </row>
    <row r="2636" spans="1:7" ht="30" x14ac:dyDescent="0.25">
      <c r="A2636" s="7">
        <v>2632</v>
      </c>
      <c r="B2636" s="8" t="s">
        <v>6997</v>
      </c>
      <c r="C2636" s="8" t="s">
        <v>6994</v>
      </c>
      <c r="D2636" s="8" t="s">
        <v>69</v>
      </c>
      <c r="E2636" s="9">
        <v>10792</v>
      </c>
      <c r="F2636" s="8" t="s">
        <v>6998</v>
      </c>
      <c r="G2636" s="8" t="s">
        <v>15</v>
      </c>
    </row>
    <row r="2637" spans="1:7" ht="45" x14ac:dyDescent="0.25">
      <c r="A2637" s="7">
        <v>2633</v>
      </c>
      <c r="B2637" s="8" t="s">
        <v>6999</v>
      </c>
      <c r="C2637" s="8" t="s">
        <v>7000</v>
      </c>
      <c r="D2637" s="8" t="s">
        <v>22</v>
      </c>
      <c r="E2637" s="9">
        <v>10722</v>
      </c>
      <c r="F2637" s="8" t="s">
        <v>6923</v>
      </c>
      <c r="G2637" s="8" t="s">
        <v>15</v>
      </c>
    </row>
    <row r="2638" spans="1:7" ht="30" x14ac:dyDescent="0.25">
      <c r="A2638" s="7">
        <v>2634</v>
      </c>
      <c r="B2638" s="8" t="s">
        <v>7001</v>
      </c>
      <c r="C2638" s="8" t="s">
        <v>7002</v>
      </c>
      <c r="D2638" s="8" t="s">
        <v>42</v>
      </c>
      <c r="E2638" s="9">
        <v>10799</v>
      </c>
      <c r="F2638" s="8" t="s">
        <v>7003</v>
      </c>
      <c r="G2638" s="8" t="s">
        <v>15</v>
      </c>
    </row>
    <row r="2639" spans="1:7" ht="45" x14ac:dyDescent="0.25">
      <c r="A2639" s="7">
        <v>2635</v>
      </c>
      <c r="B2639" s="8" t="s">
        <v>7004</v>
      </c>
      <c r="C2639" s="8" t="s">
        <v>7005</v>
      </c>
      <c r="D2639" s="8" t="s">
        <v>22</v>
      </c>
      <c r="E2639" s="9">
        <v>10722</v>
      </c>
      <c r="F2639" s="8" t="s">
        <v>6923</v>
      </c>
      <c r="G2639" s="8" t="s">
        <v>15</v>
      </c>
    </row>
    <row r="2640" spans="1:7" ht="45" x14ac:dyDescent="0.25">
      <c r="A2640" s="7">
        <v>2636</v>
      </c>
      <c r="B2640" s="8" t="s">
        <v>7006</v>
      </c>
      <c r="C2640" s="8" t="s">
        <v>7005</v>
      </c>
      <c r="D2640" s="8" t="s">
        <v>22</v>
      </c>
      <c r="E2640" s="9">
        <v>10722</v>
      </c>
      <c r="F2640" s="8" t="s">
        <v>6923</v>
      </c>
      <c r="G2640" s="8" t="s">
        <v>15</v>
      </c>
    </row>
    <row r="2641" spans="1:7" ht="60" x14ac:dyDescent="0.25">
      <c r="A2641" s="7">
        <v>2637</v>
      </c>
      <c r="B2641" s="8" t="s">
        <v>7007</v>
      </c>
      <c r="C2641" s="8" t="s">
        <v>7008</v>
      </c>
      <c r="D2641" s="8" t="s">
        <v>14</v>
      </c>
      <c r="E2641" s="9">
        <v>10794</v>
      </c>
      <c r="F2641" s="8" t="s">
        <v>2446</v>
      </c>
      <c r="G2641" s="8" t="s">
        <v>15</v>
      </c>
    </row>
    <row r="2642" spans="1:7" ht="30" x14ac:dyDescent="0.25">
      <c r="A2642" s="7">
        <v>2638</v>
      </c>
      <c r="B2642" s="8" t="s">
        <v>7009</v>
      </c>
      <c r="C2642" s="8" t="s">
        <v>6682</v>
      </c>
      <c r="D2642" s="8" t="s">
        <v>42</v>
      </c>
      <c r="E2642" s="9">
        <v>10794</v>
      </c>
      <c r="F2642" s="8" t="s">
        <v>6632</v>
      </c>
      <c r="G2642" s="8" t="s">
        <v>15</v>
      </c>
    </row>
    <row r="2643" spans="1:7" ht="45" x14ac:dyDescent="0.25">
      <c r="A2643" s="7">
        <v>2639</v>
      </c>
      <c r="B2643" s="8" t="s">
        <v>7010</v>
      </c>
      <c r="C2643" s="8" t="s">
        <v>7011</v>
      </c>
      <c r="D2643" s="8" t="s">
        <v>44</v>
      </c>
      <c r="E2643" s="9">
        <v>10710</v>
      </c>
      <c r="F2643" s="8" t="s">
        <v>169</v>
      </c>
      <c r="G2643" s="8" t="s">
        <v>15</v>
      </c>
    </row>
    <row r="2644" spans="1:7" ht="45" x14ac:dyDescent="0.25">
      <c r="A2644" s="7">
        <v>2640</v>
      </c>
      <c r="B2644" s="8" t="s">
        <v>7012</v>
      </c>
      <c r="C2644" s="8" t="s">
        <v>7013</v>
      </c>
      <c r="D2644" s="8" t="s">
        <v>13</v>
      </c>
      <c r="E2644" s="9">
        <v>10794</v>
      </c>
      <c r="F2644" s="8" t="s">
        <v>736</v>
      </c>
      <c r="G2644" s="8" t="s">
        <v>15</v>
      </c>
    </row>
    <row r="2645" spans="1:7" ht="30" x14ac:dyDescent="0.25">
      <c r="A2645" s="7">
        <v>2641</v>
      </c>
      <c r="B2645" s="8" t="s">
        <v>7014</v>
      </c>
      <c r="C2645" s="8" t="s">
        <v>6631</v>
      </c>
      <c r="D2645" s="8" t="s">
        <v>42</v>
      </c>
      <c r="E2645" s="9">
        <v>10794</v>
      </c>
      <c r="F2645" s="8" t="s">
        <v>629</v>
      </c>
      <c r="G2645" s="8" t="s">
        <v>15</v>
      </c>
    </row>
    <row r="2646" spans="1:7" ht="30" x14ac:dyDescent="0.25">
      <c r="A2646" s="7">
        <v>2642</v>
      </c>
      <c r="B2646" s="8" t="s">
        <v>7015</v>
      </c>
      <c r="C2646" s="8" t="s">
        <v>6631</v>
      </c>
      <c r="D2646" s="8" t="s">
        <v>42</v>
      </c>
      <c r="E2646" s="9">
        <v>10722</v>
      </c>
      <c r="F2646" s="8" t="s">
        <v>491</v>
      </c>
      <c r="G2646" s="8" t="s">
        <v>15</v>
      </c>
    </row>
    <row r="2647" spans="1:7" ht="30" x14ac:dyDescent="0.25">
      <c r="A2647" s="7">
        <v>2643</v>
      </c>
      <c r="B2647" s="8" t="s">
        <v>7016</v>
      </c>
      <c r="C2647" s="8" t="s">
        <v>6631</v>
      </c>
      <c r="D2647" s="8" t="s">
        <v>42</v>
      </c>
      <c r="E2647" s="9">
        <v>10722</v>
      </c>
      <c r="F2647" s="8" t="s">
        <v>491</v>
      </c>
      <c r="G2647" s="8" t="s">
        <v>15</v>
      </c>
    </row>
    <row r="2648" spans="1:7" ht="30" x14ac:dyDescent="0.25">
      <c r="A2648" s="7">
        <v>2644</v>
      </c>
      <c r="B2648" s="8" t="s">
        <v>7017</v>
      </c>
      <c r="C2648" s="8" t="s">
        <v>6631</v>
      </c>
      <c r="D2648" s="8" t="s">
        <v>42</v>
      </c>
      <c r="E2648" s="9">
        <v>10722</v>
      </c>
      <c r="F2648" s="8" t="s">
        <v>491</v>
      </c>
      <c r="G2648" s="8" t="s">
        <v>15</v>
      </c>
    </row>
    <row r="2649" spans="1:7" ht="45" x14ac:dyDescent="0.25">
      <c r="A2649" s="7">
        <v>2645</v>
      </c>
      <c r="B2649" s="8" t="s">
        <v>7018</v>
      </c>
      <c r="C2649" s="8" t="s">
        <v>6788</v>
      </c>
      <c r="D2649" s="8" t="s">
        <v>69</v>
      </c>
      <c r="E2649" s="9">
        <v>10794</v>
      </c>
      <c r="F2649" s="8" t="s">
        <v>5333</v>
      </c>
      <c r="G2649" s="8" t="s">
        <v>15</v>
      </c>
    </row>
    <row r="2650" spans="1:7" ht="45" x14ac:dyDescent="0.25">
      <c r="A2650" s="7">
        <v>2646</v>
      </c>
      <c r="B2650" s="8" t="s">
        <v>7019</v>
      </c>
      <c r="C2650" s="8" t="s">
        <v>7020</v>
      </c>
      <c r="D2650" s="8" t="s">
        <v>42</v>
      </c>
      <c r="E2650" s="9">
        <v>10794</v>
      </c>
      <c r="F2650" s="8" t="s">
        <v>736</v>
      </c>
      <c r="G2650" s="8" t="s">
        <v>15</v>
      </c>
    </row>
    <row r="2651" spans="1:7" ht="45" x14ac:dyDescent="0.25">
      <c r="A2651" s="7">
        <v>2647</v>
      </c>
      <c r="B2651" s="8" t="s">
        <v>7021</v>
      </c>
      <c r="C2651" s="8" t="s">
        <v>7022</v>
      </c>
      <c r="D2651" s="8" t="s">
        <v>42</v>
      </c>
      <c r="E2651" s="9">
        <v>10792.107099999999</v>
      </c>
      <c r="F2651" s="8" t="s">
        <v>7023</v>
      </c>
      <c r="G2651" s="8" t="s">
        <v>15</v>
      </c>
    </row>
    <row r="2652" spans="1:7" ht="45" x14ac:dyDescent="0.25">
      <c r="A2652" s="7">
        <v>2648</v>
      </c>
      <c r="B2652" s="8" t="s">
        <v>7024</v>
      </c>
      <c r="C2652" s="8" t="s">
        <v>7025</v>
      </c>
      <c r="D2652" s="8" t="s">
        <v>22</v>
      </c>
      <c r="E2652" s="9">
        <v>10794</v>
      </c>
      <c r="F2652" s="8" t="s">
        <v>679</v>
      </c>
      <c r="G2652" s="8" t="s">
        <v>15</v>
      </c>
    </row>
    <row r="2653" spans="1:7" ht="90" x14ac:dyDescent="0.25">
      <c r="A2653" s="7">
        <v>2649</v>
      </c>
      <c r="B2653" s="8" t="s">
        <v>604</v>
      </c>
      <c r="C2653" s="8" t="s">
        <v>7026</v>
      </c>
      <c r="D2653" s="8" t="s">
        <v>7</v>
      </c>
      <c r="E2653" s="9" t="s">
        <v>7027</v>
      </c>
      <c r="F2653" s="8" t="s">
        <v>7028</v>
      </c>
      <c r="G2653" s="8" t="s">
        <v>8</v>
      </c>
    </row>
    <row r="2654" spans="1:7" ht="45" x14ac:dyDescent="0.25">
      <c r="A2654" s="7">
        <v>2650</v>
      </c>
      <c r="B2654" s="8" t="s">
        <v>7029</v>
      </c>
      <c r="C2654" s="8" t="s">
        <v>7030</v>
      </c>
      <c r="D2654" s="8" t="s">
        <v>48</v>
      </c>
      <c r="E2654" s="9">
        <v>10799</v>
      </c>
      <c r="F2654" s="8" t="s">
        <v>7031</v>
      </c>
      <c r="G2654" s="8" t="s">
        <v>15</v>
      </c>
    </row>
    <row r="2655" spans="1:7" ht="45" x14ac:dyDescent="0.25">
      <c r="A2655" s="7">
        <v>2651</v>
      </c>
      <c r="B2655" s="8" t="s">
        <v>7032</v>
      </c>
      <c r="C2655" s="8" t="s">
        <v>7033</v>
      </c>
      <c r="D2655" s="8" t="s">
        <v>119</v>
      </c>
      <c r="E2655" s="9">
        <v>10792</v>
      </c>
      <c r="F2655" s="8" t="s">
        <v>4125</v>
      </c>
      <c r="G2655" s="8" t="s">
        <v>15</v>
      </c>
    </row>
    <row r="2656" spans="1:7" ht="45" x14ac:dyDescent="0.25">
      <c r="A2656" s="7">
        <v>2652</v>
      </c>
      <c r="B2656" s="8" t="s">
        <v>7034</v>
      </c>
      <c r="C2656" s="8" t="s">
        <v>7035</v>
      </c>
      <c r="D2656" s="8" t="s">
        <v>69</v>
      </c>
      <c r="E2656" s="9">
        <v>10794</v>
      </c>
      <c r="F2656" s="8" t="s">
        <v>629</v>
      </c>
      <c r="G2656" s="8" t="s">
        <v>15</v>
      </c>
    </row>
    <row r="2657" spans="1:7" ht="45" x14ac:dyDescent="0.25">
      <c r="A2657" s="7">
        <v>2653</v>
      </c>
      <c r="B2657" s="8" t="s">
        <v>7036</v>
      </c>
      <c r="C2657" s="8" t="s">
        <v>7037</v>
      </c>
      <c r="D2657" s="8" t="s">
        <v>42</v>
      </c>
      <c r="E2657" s="9">
        <v>10792.103300000001</v>
      </c>
      <c r="F2657" s="8" t="s">
        <v>7038</v>
      </c>
      <c r="G2657" s="8" t="s">
        <v>15</v>
      </c>
    </row>
    <row r="2658" spans="1:7" ht="45" x14ac:dyDescent="0.25">
      <c r="A2658" s="7">
        <v>2654</v>
      </c>
      <c r="B2658" s="8" t="s">
        <v>7039</v>
      </c>
      <c r="C2658" s="8" t="s">
        <v>7040</v>
      </c>
      <c r="D2658" s="8" t="s">
        <v>42</v>
      </c>
      <c r="E2658" s="9">
        <v>10794</v>
      </c>
      <c r="F2658" s="8" t="s">
        <v>736</v>
      </c>
      <c r="G2658" s="8" t="s">
        <v>15</v>
      </c>
    </row>
    <row r="2659" spans="1:7" ht="30" x14ac:dyDescent="0.25">
      <c r="A2659" s="7">
        <v>2655</v>
      </c>
      <c r="B2659" s="8" t="s">
        <v>2002</v>
      </c>
      <c r="C2659" s="8" t="s">
        <v>7041</v>
      </c>
      <c r="D2659" s="8" t="s">
        <v>42</v>
      </c>
      <c r="E2659" s="9">
        <v>10722</v>
      </c>
      <c r="F2659" s="8" t="s">
        <v>6868</v>
      </c>
      <c r="G2659" s="8" t="s">
        <v>15</v>
      </c>
    </row>
    <row r="2660" spans="1:7" ht="30" x14ac:dyDescent="0.25">
      <c r="A2660" s="7">
        <v>2656</v>
      </c>
      <c r="B2660" s="8" t="s">
        <v>7042</v>
      </c>
      <c r="C2660" s="8" t="s">
        <v>7041</v>
      </c>
      <c r="D2660" s="8" t="s">
        <v>42</v>
      </c>
      <c r="E2660" s="9">
        <v>10722</v>
      </c>
      <c r="F2660" s="8" t="s">
        <v>6923</v>
      </c>
      <c r="G2660" s="8" t="s">
        <v>15</v>
      </c>
    </row>
    <row r="2661" spans="1:7" ht="45" x14ac:dyDescent="0.25">
      <c r="A2661" s="7">
        <v>2657</v>
      </c>
      <c r="B2661" s="8" t="s">
        <v>7043</v>
      </c>
      <c r="C2661" s="8" t="s">
        <v>7044</v>
      </c>
      <c r="D2661" s="8" t="s">
        <v>42</v>
      </c>
      <c r="E2661" s="9">
        <v>10792</v>
      </c>
      <c r="F2661" s="8" t="s">
        <v>6958</v>
      </c>
      <c r="G2661" s="8" t="s">
        <v>15</v>
      </c>
    </row>
    <row r="2662" spans="1:7" ht="45" x14ac:dyDescent="0.25">
      <c r="A2662" s="7">
        <v>2658</v>
      </c>
      <c r="B2662" s="8" t="s">
        <v>7045</v>
      </c>
      <c r="C2662" s="8" t="s">
        <v>7046</v>
      </c>
      <c r="D2662" s="8" t="s">
        <v>42</v>
      </c>
      <c r="E2662" s="9">
        <v>10722</v>
      </c>
      <c r="F2662" s="8" t="s">
        <v>6923</v>
      </c>
      <c r="G2662" s="8" t="s">
        <v>15</v>
      </c>
    </row>
    <row r="2663" spans="1:7" ht="30" x14ac:dyDescent="0.25">
      <c r="A2663" s="7">
        <v>2659</v>
      </c>
      <c r="B2663" s="8" t="s">
        <v>1071</v>
      </c>
      <c r="C2663" s="8" t="s">
        <v>7041</v>
      </c>
      <c r="D2663" s="8" t="s">
        <v>42</v>
      </c>
      <c r="E2663" s="9">
        <v>10722</v>
      </c>
      <c r="F2663" s="8" t="s">
        <v>6923</v>
      </c>
      <c r="G2663" s="8" t="s">
        <v>15</v>
      </c>
    </row>
    <row r="2664" spans="1:7" ht="30" x14ac:dyDescent="0.25">
      <c r="A2664" s="7">
        <v>2660</v>
      </c>
      <c r="B2664" s="8" t="s">
        <v>7047</v>
      </c>
      <c r="C2664" s="8" t="s">
        <v>7041</v>
      </c>
      <c r="D2664" s="8" t="s">
        <v>42</v>
      </c>
      <c r="E2664" s="9">
        <v>10722</v>
      </c>
      <c r="F2664" s="8" t="s">
        <v>6923</v>
      </c>
      <c r="G2664" s="8" t="s">
        <v>15</v>
      </c>
    </row>
    <row r="2665" spans="1:7" ht="30" x14ac:dyDescent="0.25">
      <c r="A2665" s="7">
        <v>2661</v>
      </c>
      <c r="B2665" s="8" t="s">
        <v>7048</v>
      </c>
      <c r="C2665" s="8" t="s">
        <v>7041</v>
      </c>
      <c r="D2665" s="8" t="s">
        <v>42</v>
      </c>
      <c r="E2665" s="9">
        <v>10722</v>
      </c>
      <c r="F2665" s="8" t="s">
        <v>6923</v>
      </c>
      <c r="G2665" s="8" t="s">
        <v>15</v>
      </c>
    </row>
    <row r="2666" spans="1:7" ht="30" x14ac:dyDescent="0.25">
      <c r="A2666" s="7">
        <v>2662</v>
      </c>
      <c r="B2666" s="8" t="s">
        <v>7049</v>
      </c>
      <c r="C2666" s="8" t="s">
        <v>7050</v>
      </c>
      <c r="D2666" s="8" t="s">
        <v>42</v>
      </c>
      <c r="E2666" s="9">
        <v>10792</v>
      </c>
      <c r="F2666" s="8" t="s">
        <v>6321</v>
      </c>
      <c r="G2666" s="8" t="s">
        <v>15</v>
      </c>
    </row>
    <row r="2667" spans="1:7" ht="30" x14ac:dyDescent="0.25">
      <c r="A2667" s="7">
        <v>2663</v>
      </c>
      <c r="B2667" s="8" t="s">
        <v>7051</v>
      </c>
      <c r="C2667" s="8" t="s">
        <v>7050</v>
      </c>
      <c r="D2667" s="8" t="s">
        <v>42</v>
      </c>
      <c r="E2667" s="9">
        <v>10792</v>
      </c>
      <c r="F2667" s="8" t="s">
        <v>6321</v>
      </c>
      <c r="G2667" s="8" t="s">
        <v>15</v>
      </c>
    </row>
    <row r="2668" spans="1:7" ht="45" x14ac:dyDescent="0.25">
      <c r="A2668" s="7">
        <v>2664</v>
      </c>
      <c r="B2668" s="8" t="s">
        <v>2263</v>
      </c>
      <c r="C2668" s="8" t="s">
        <v>7052</v>
      </c>
      <c r="D2668" s="8" t="s">
        <v>42</v>
      </c>
      <c r="E2668" s="9">
        <v>10792</v>
      </c>
      <c r="F2668" s="8" t="s">
        <v>6321</v>
      </c>
      <c r="G2668" s="8" t="s">
        <v>15</v>
      </c>
    </row>
    <row r="2669" spans="1:7" ht="45" x14ac:dyDescent="0.25">
      <c r="A2669" s="7">
        <v>2665</v>
      </c>
      <c r="B2669" s="8" t="s">
        <v>7053</v>
      </c>
      <c r="C2669" s="8" t="s">
        <v>7044</v>
      </c>
      <c r="D2669" s="8" t="s">
        <v>42</v>
      </c>
      <c r="E2669" s="9">
        <v>10792</v>
      </c>
      <c r="F2669" s="8" t="s">
        <v>7054</v>
      </c>
      <c r="G2669" s="8" t="s">
        <v>15</v>
      </c>
    </row>
    <row r="2670" spans="1:7" ht="30" x14ac:dyDescent="0.25">
      <c r="A2670" s="7">
        <v>2666</v>
      </c>
      <c r="B2670" s="8" t="s">
        <v>7056</v>
      </c>
      <c r="C2670" s="8" t="s">
        <v>7055</v>
      </c>
      <c r="D2670" s="8" t="s">
        <v>42</v>
      </c>
      <c r="E2670" s="9">
        <v>10794</v>
      </c>
      <c r="F2670" s="8" t="s">
        <v>1855</v>
      </c>
      <c r="G2670" s="8" t="s">
        <v>15</v>
      </c>
    </row>
    <row r="2671" spans="1:7" ht="45" x14ac:dyDescent="0.25">
      <c r="A2671" s="7">
        <v>2667</v>
      </c>
      <c r="B2671" s="8" t="s">
        <v>7057</v>
      </c>
      <c r="C2671" s="8" t="s">
        <v>7058</v>
      </c>
      <c r="D2671" s="8" t="s">
        <v>42</v>
      </c>
      <c r="E2671" s="9">
        <v>10792</v>
      </c>
      <c r="F2671" s="8" t="s">
        <v>2881</v>
      </c>
      <c r="G2671" s="8" t="s">
        <v>15</v>
      </c>
    </row>
    <row r="2672" spans="1:7" ht="45" x14ac:dyDescent="0.25">
      <c r="A2672" s="7">
        <v>2668</v>
      </c>
      <c r="B2672" s="8" t="s">
        <v>7059</v>
      </c>
      <c r="C2672" s="8" t="s">
        <v>7060</v>
      </c>
      <c r="D2672" s="8" t="s">
        <v>119</v>
      </c>
      <c r="E2672" s="9">
        <v>10740</v>
      </c>
      <c r="F2672" s="8" t="s">
        <v>4883</v>
      </c>
      <c r="G2672" s="8" t="s">
        <v>15</v>
      </c>
    </row>
    <row r="2673" spans="1:7" ht="45" x14ac:dyDescent="0.25">
      <c r="A2673" s="7">
        <v>2669</v>
      </c>
      <c r="B2673" s="8" t="s">
        <v>7061</v>
      </c>
      <c r="C2673" s="8" t="s">
        <v>7062</v>
      </c>
      <c r="D2673" s="8" t="s">
        <v>42</v>
      </c>
      <c r="E2673" s="9">
        <v>10710</v>
      </c>
      <c r="F2673" s="8" t="s">
        <v>213</v>
      </c>
      <c r="G2673" s="8" t="s">
        <v>15</v>
      </c>
    </row>
    <row r="2674" spans="1:7" ht="45" x14ac:dyDescent="0.25">
      <c r="A2674" s="7">
        <v>2670</v>
      </c>
      <c r="B2674" s="8" t="s">
        <v>7063</v>
      </c>
      <c r="C2674" s="8" t="s">
        <v>7064</v>
      </c>
      <c r="D2674" s="8" t="s">
        <v>119</v>
      </c>
      <c r="E2674" s="9">
        <v>10710</v>
      </c>
      <c r="F2674" s="8" t="s">
        <v>7065</v>
      </c>
      <c r="G2674" s="8" t="s">
        <v>15</v>
      </c>
    </row>
    <row r="2675" spans="1:7" ht="45" x14ac:dyDescent="0.25">
      <c r="A2675" s="7">
        <v>2671</v>
      </c>
      <c r="B2675" s="8" t="s">
        <v>7066</v>
      </c>
      <c r="C2675" s="8" t="s">
        <v>7067</v>
      </c>
      <c r="D2675" s="8" t="s">
        <v>119</v>
      </c>
      <c r="E2675" s="9">
        <v>10772</v>
      </c>
      <c r="F2675" s="8" t="s">
        <v>7068</v>
      </c>
      <c r="G2675" s="8" t="s">
        <v>15</v>
      </c>
    </row>
    <row r="2676" spans="1:7" ht="45" x14ac:dyDescent="0.25">
      <c r="A2676" s="7">
        <v>2672</v>
      </c>
      <c r="B2676" s="8" t="s">
        <v>7069</v>
      </c>
      <c r="C2676" s="8" t="s">
        <v>7070</v>
      </c>
      <c r="D2676" s="8" t="s">
        <v>69</v>
      </c>
      <c r="E2676" s="9">
        <v>10794</v>
      </c>
      <c r="F2676" s="8" t="s">
        <v>7071</v>
      </c>
      <c r="G2676" s="8" t="s">
        <v>15</v>
      </c>
    </row>
    <row r="2677" spans="1:7" ht="45" x14ac:dyDescent="0.25">
      <c r="A2677" s="7">
        <v>2673</v>
      </c>
      <c r="B2677" s="8" t="s">
        <v>7072</v>
      </c>
      <c r="C2677" s="8" t="s">
        <v>7073</v>
      </c>
      <c r="D2677" s="8" t="s">
        <v>69</v>
      </c>
      <c r="E2677" s="9">
        <v>10794</v>
      </c>
      <c r="F2677" s="8" t="s">
        <v>7074</v>
      </c>
      <c r="G2677" s="8" t="s">
        <v>15</v>
      </c>
    </row>
    <row r="2678" spans="1:7" ht="45" x14ac:dyDescent="0.25">
      <c r="A2678" s="7">
        <v>2674</v>
      </c>
      <c r="B2678" s="8" t="s">
        <v>3092</v>
      </c>
      <c r="C2678" s="8" t="s">
        <v>7075</v>
      </c>
      <c r="D2678" s="8" t="s">
        <v>222</v>
      </c>
      <c r="E2678" s="9">
        <v>10794.10792</v>
      </c>
      <c r="F2678" s="8" t="s">
        <v>7076</v>
      </c>
      <c r="G2678" s="8" t="s">
        <v>18</v>
      </c>
    </row>
    <row r="2679" spans="1:7" ht="30" x14ac:dyDescent="0.25">
      <c r="A2679" s="7">
        <v>2675</v>
      </c>
      <c r="B2679" s="8" t="s">
        <v>7077</v>
      </c>
      <c r="C2679" s="8" t="s">
        <v>7078</v>
      </c>
      <c r="D2679" s="8" t="s">
        <v>42</v>
      </c>
      <c r="E2679" s="9">
        <v>10799</v>
      </c>
      <c r="F2679" s="8" t="s">
        <v>7079</v>
      </c>
      <c r="G2679" s="8" t="s">
        <v>15</v>
      </c>
    </row>
    <row r="2680" spans="1:7" ht="30" x14ac:dyDescent="0.25">
      <c r="A2680" s="7">
        <v>2676</v>
      </c>
      <c r="B2680" s="8" t="s">
        <v>7080</v>
      </c>
      <c r="C2680" s="8" t="s">
        <v>7055</v>
      </c>
      <c r="D2680" s="8" t="s">
        <v>42</v>
      </c>
      <c r="E2680" s="9">
        <v>10792</v>
      </c>
      <c r="F2680" s="8" t="s">
        <v>6321</v>
      </c>
      <c r="G2680" s="8" t="s">
        <v>15</v>
      </c>
    </row>
    <row r="2681" spans="1:7" ht="30" x14ac:dyDescent="0.25">
      <c r="A2681" s="7">
        <v>2677</v>
      </c>
      <c r="B2681" s="8" t="s">
        <v>7081</v>
      </c>
      <c r="C2681" s="8" t="s">
        <v>7055</v>
      </c>
      <c r="D2681" s="8" t="s">
        <v>42</v>
      </c>
      <c r="E2681" s="9">
        <v>10792</v>
      </c>
      <c r="F2681" s="8" t="s">
        <v>6321</v>
      </c>
      <c r="G2681" s="8" t="s">
        <v>15</v>
      </c>
    </row>
    <row r="2682" spans="1:7" ht="30" x14ac:dyDescent="0.25">
      <c r="A2682" s="7">
        <v>2678</v>
      </c>
      <c r="B2682" s="8" t="s">
        <v>7082</v>
      </c>
      <c r="C2682" s="8" t="s">
        <v>7078</v>
      </c>
      <c r="D2682" s="8" t="s">
        <v>42</v>
      </c>
      <c r="E2682" s="9">
        <v>10794</v>
      </c>
      <c r="F2682" s="8" t="s">
        <v>6651</v>
      </c>
      <c r="G2682" s="8" t="s">
        <v>15</v>
      </c>
    </row>
    <row r="2683" spans="1:7" ht="45" x14ac:dyDescent="0.25">
      <c r="A2683" s="7">
        <v>2679</v>
      </c>
      <c r="B2683" s="8" t="s">
        <v>7083</v>
      </c>
      <c r="C2683" s="8" t="s">
        <v>7084</v>
      </c>
      <c r="D2683" s="8" t="s">
        <v>119</v>
      </c>
      <c r="E2683" s="9">
        <v>10740</v>
      </c>
      <c r="F2683" s="8" t="s">
        <v>7085</v>
      </c>
      <c r="G2683" s="8" t="s">
        <v>15</v>
      </c>
    </row>
    <row r="2684" spans="1:7" ht="45" x14ac:dyDescent="0.25">
      <c r="A2684" s="7">
        <v>2680</v>
      </c>
      <c r="B2684" s="8" t="s">
        <v>7086</v>
      </c>
      <c r="C2684" s="8" t="s">
        <v>7087</v>
      </c>
      <c r="D2684" s="8" t="s">
        <v>119</v>
      </c>
      <c r="E2684" s="9">
        <v>10799</v>
      </c>
      <c r="F2684" s="8" t="s">
        <v>7088</v>
      </c>
      <c r="G2684" s="8" t="s">
        <v>15</v>
      </c>
    </row>
    <row r="2685" spans="1:7" ht="45" x14ac:dyDescent="0.25">
      <c r="A2685" s="7">
        <v>2681</v>
      </c>
      <c r="B2685" s="8" t="s">
        <v>7089</v>
      </c>
      <c r="C2685" s="8" t="s">
        <v>7090</v>
      </c>
      <c r="D2685" s="8" t="s">
        <v>119</v>
      </c>
      <c r="E2685" s="9">
        <v>10710.1104</v>
      </c>
      <c r="F2685" s="8" t="s">
        <v>7091</v>
      </c>
      <c r="G2685" s="8" t="s">
        <v>15</v>
      </c>
    </row>
    <row r="2686" spans="1:7" ht="45" x14ac:dyDescent="0.25">
      <c r="A2686" s="7">
        <v>2682</v>
      </c>
      <c r="B2686" s="8" t="s">
        <v>7092</v>
      </c>
      <c r="C2686" s="8" t="s">
        <v>7093</v>
      </c>
      <c r="D2686" s="8" t="s">
        <v>119</v>
      </c>
      <c r="E2686" s="9">
        <v>10710</v>
      </c>
      <c r="F2686" s="8" t="s">
        <v>7094</v>
      </c>
      <c r="G2686" s="8" t="s">
        <v>15</v>
      </c>
    </row>
    <row r="2687" spans="1:7" ht="60" x14ac:dyDescent="0.25">
      <c r="A2687" s="7">
        <v>2683</v>
      </c>
      <c r="B2687" s="8" t="s">
        <v>7095</v>
      </c>
      <c r="C2687" s="8" t="s">
        <v>7096</v>
      </c>
      <c r="D2687" s="8" t="s">
        <v>143</v>
      </c>
      <c r="E2687" s="9">
        <v>10794</v>
      </c>
      <c r="F2687" s="8" t="s">
        <v>3209</v>
      </c>
      <c r="G2687" s="8" t="s">
        <v>15</v>
      </c>
    </row>
    <row r="2688" spans="1:7" ht="60" x14ac:dyDescent="0.25">
      <c r="A2688" s="7">
        <v>2684</v>
      </c>
      <c r="B2688" s="8" t="s">
        <v>7097</v>
      </c>
      <c r="C2688" s="8" t="s">
        <v>7098</v>
      </c>
      <c r="D2688" s="8" t="s">
        <v>13</v>
      </c>
      <c r="E2688" s="9">
        <v>10799</v>
      </c>
      <c r="F2688" s="8" t="s">
        <v>7099</v>
      </c>
      <c r="G2688" s="8" t="s">
        <v>15</v>
      </c>
    </row>
    <row r="2689" spans="1:7" ht="45" x14ac:dyDescent="0.25">
      <c r="A2689" s="7">
        <v>2685</v>
      </c>
      <c r="B2689" s="8" t="s">
        <v>7100</v>
      </c>
      <c r="C2689" s="8" t="s">
        <v>7101</v>
      </c>
      <c r="D2689" s="8" t="s">
        <v>42</v>
      </c>
      <c r="E2689" s="9">
        <v>10792</v>
      </c>
      <c r="F2689" s="8" t="s">
        <v>2881</v>
      </c>
      <c r="G2689" s="8" t="s">
        <v>15</v>
      </c>
    </row>
    <row r="2690" spans="1:7" ht="45" x14ac:dyDescent="0.25">
      <c r="A2690" s="7">
        <v>2686</v>
      </c>
      <c r="B2690" s="8" t="s">
        <v>7102</v>
      </c>
      <c r="C2690" s="8" t="s">
        <v>7103</v>
      </c>
      <c r="D2690" s="8" t="s">
        <v>48</v>
      </c>
      <c r="E2690" s="9" t="s">
        <v>4711</v>
      </c>
      <c r="F2690" s="8" t="s">
        <v>7104</v>
      </c>
      <c r="G2690" s="8" t="s">
        <v>15</v>
      </c>
    </row>
    <row r="2691" spans="1:7" ht="45" x14ac:dyDescent="0.25">
      <c r="A2691" s="7">
        <v>2687</v>
      </c>
      <c r="B2691" s="8" t="s">
        <v>7105</v>
      </c>
      <c r="C2691" s="8" t="s">
        <v>7106</v>
      </c>
      <c r="D2691" s="8" t="s">
        <v>42</v>
      </c>
      <c r="E2691" s="9">
        <v>10750</v>
      </c>
      <c r="F2691" s="8" t="s">
        <v>7107</v>
      </c>
      <c r="G2691" s="8" t="s">
        <v>15</v>
      </c>
    </row>
    <row r="2692" spans="1:7" ht="45" x14ac:dyDescent="0.25">
      <c r="A2692" s="7">
        <v>2688</v>
      </c>
      <c r="B2692" s="8" t="s">
        <v>7108</v>
      </c>
      <c r="C2692" s="8" t="s">
        <v>7109</v>
      </c>
      <c r="D2692" s="8" t="s">
        <v>42</v>
      </c>
      <c r="E2692" s="9">
        <v>10792</v>
      </c>
      <c r="F2692" s="8" t="s">
        <v>2881</v>
      </c>
      <c r="G2692" s="8" t="s">
        <v>15</v>
      </c>
    </row>
    <row r="2693" spans="1:7" ht="45" x14ac:dyDescent="0.25">
      <c r="A2693" s="7">
        <v>2689</v>
      </c>
      <c r="B2693" s="8" t="s">
        <v>5174</v>
      </c>
      <c r="C2693" s="8" t="s">
        <v>7110</v>
      </c>
      <c r="D2693" s="8" t="s">
        <v>42</v>
      </c>
      <c r="E2693" s="9">
        <v>10792</v>
      </c>
      <c r="F2693" s="8" t="s">
        <v>2881</v>
      </c>
      <c r="G2693" s="8" t="s">
        <v>15</v>
      </c>
    </row>
    <row r="2694" spans="1:7" ht="45" x14ac:dyDescent="0.25">
      <c r="A2694" s="7">
        <v>2690</v>
      </c>
      <c r="B2694" s="8" t="s">
        <v>7111</v>
      </c>
      <c r="C2694" s="8" t="s">
        <v>7112</v>
      </c>
      <c r="D2694" s="8" t="s">
        <v>16</v>
      </c>
      <c r="E2694" s="9">
        <v>10763.47911</v>
      </c>
      <c r="F2694" s="8" t="s">
        <v>7113</v>
      </c>
      <c r="G2694" s="8" t="s">
        <v>15</v>
      </c>
    </row>
    <row r="2695" spans="1:7" ht="45" x14ac:dyDescent="0.25">
      <c r="A2695" s="7">
        <v>2691</v>
      </c>
      <c r="B2695" s="8" t="s">
        <v>7114</v>
      </c>
      <c r="C2695" s="8" t="s">
        <v>7115</v>
      </c>
      <c r="D2695" s="8" t="s">
        <v>43</v>
      </c>
      <c r="E2695" s="9">
        <v>1270.10763</v>
      </c>
      <c r="F2695" s="8" t="s">
        <v>7116</v>
      </c>
      <c r="G2695" s="8" t="s">
        <v>15</v>
      </c>
    </row>
    <row r="2696" spans="1:7" ht="45" x14ac:dyDescent="0.25">
      <c r="A2696" s="7">
        <v>2692</v>
      </c>
      <c r="B2696" s="8" t="s">
        <v>7117</v>
      </c>
      <c r="C2696" s="8" t="s">
        <v>6987</v>
      </c>
      <c r="D2696" s="8" t="s">
        <v>42</v>
      </c>
      <c r="E2696" s="9">
        <v>10722</v>
      </c>
      <c r="F2696" s="8" t="s">
        <v>388</v>
      </c>
      <c r="G2696" s="8" t="s">
        <v>15</v>
      </c>
    </row>
    <row r="2697" spans="1:7" ht="45" x14ac:dyDescent="0.25">
      <c r="A2697" s="7">
        <v>2693</v>
      </c>
      <c r="B2697" s="8" t="s">
        <v>7118</v>
      </c>
      <c r="C2697" s="8" t="s">
        <v>6987</v>
      </c>
      <c r="D2697" s="8" t="s">
        <v>42</v>
      </c>
      <c r="E2697" s="9">
        <v>10722</v>
      </c>
      <c r="F2697" s="8" t="s">
        <v>388</v>
      </c>
      <c r="G2697" s="8" t="s">
        <v>15</v>
      </c>
    </row>
    <row r="2698" spans="1:7" ht="75" x14ac:dyDescent="0.25">
      <c r="A2698" s="7">
        <v>2694</v>
      </c>
      <c r="B2698" s="8" t="s">
        <v>7119</v>
      </c>
      <c r="C2698" s="8" t="s">
        <v>7120</v>
      </c>
      <c r="D2698" s="8" t="s">
        <v>106</v>
      </c>
      <c r="E2698" s="9">
        <v>10799</v>
      </c>
      <c r="F2698" s="8" t="s">
        <v>7121</v>
      </c>
      <c r="G2698" s="8" t="s">
        <v>15</v>
      </c>
    </row>
    <row r="2699" spans="1:7" ht="30" x14ac:dyDescent="0.25">
      <c r="A2699" s="7">
        <v>2695</v>
      </c>
      <c r="B2699" s="8" t="s">
        <v>7122</v>
      </c>
      <c r="C2699" s="8" t="s">
        <v>6679</v>
      </c>
      <c r="D2699" s="8" t="s">
        <v>130</v>
      </c>
      <c r="E2699" s="9">
        <v>10794</v>
      </c>
      <c r="F2699" s="8" t="s">
        <v>1170</v>
      </c>
      <c r="G2699" s="8" t="s">
        <v>15</v>
      </c>
    </row>
    <row r="2700" spans="1:7" ht="45" x14ac:dyDescent="0.25">
      <c r="A2700" s="7">
        <v>2696</v>
      </c>
      <c r="B2700" s="8" t="s">
        <v>7123</v>
      </c>
      <c r="C2700" s="8" t="s">
        <v>7124</v>
      </c>
      <c r="D2700" s="8" t="s">
        <v>42</v>
      </c>
      <c r="E2700" s="9">
        <v>10794</v>
      </c>
      <c r="F2700" s="8" t="s">
        <v>736</v>
      </c>
      <c r="G2700" s="8" t="s">
        <v>15</v>
      </c>
    </row>
    <row r="2701" spans="1:7" ht="60" x14ac:dyDescent="0.25">
      <c r="A2701" s="7">
        <v>2697</v>
      </c>
      <c r="B2701" s="8" t="s">
        <v>7125</v>
      </c>
      <c r="C2701" s="8" t="s">
        <v>7126</v>
      </c>
      <c r="D2701" s="8" t="s">
        <v>69</v>
      </c>
      <c r="E2701" s="9">
        <v>10710</v>
      </c>
      <c r="F2701" s="8" t="s">
        <v>7127</v>
      </c>
      <c r="G2701" s="8" t="s">
        <v>15</v>
      </c>
    </row>
    <row r="2702" spans="1:7" ht="45" x14ac:dyDescent="0.25">
      <c r="A2702" s="7">
        <v>2698</v>
      </c>
      <c r="B2702" s="8" t="s">
        <v>7128</v>
      </c>
      <c r="C2702" s="8" t="s">
        <v>7129</v>
      </c>
      <c r="D2702" s="8" t="s">
        <v>222</v>
      </c>
      <c r="E2702" s="9">
        <v>10794</v>
      </c>
      <c r="F2702" s="8" t="s">
        <v>7130</v>
      </c>
      <c r="G2702" s="8" t="s">
        <v>15</v>
      </c>
    </row>
    <row r="2703" spans="1:7" ht="30" x14ac:dyDescent="0.25">
      <c r="A2703" s="7">
        <v>2699</v>
      </c>
      <c r="B2703" s="8" t="s">
        <v>7131</v>
      </c>
      <c r="C2703" s="8" t="s">
        <v>6679</v>
      </c>
      <c r="D2703" s="8" t="s">
        <v>130</v>
      </c>
      <c r="E2703" s="9">
        <v>10710</v>
      </c>
      <c r="F2703" s="8" t="s">
        <v>5926</v>
      </c>
      <c r="G2703" s="8" t="s">
        <v>15</v>
      </c>
    </row>
    <row r="2704" spans="1:7" ht="45" x14ac:dyDescent="0.25">
      <c r="A2704" s="7">
        <v>2700</v>
      </c>
      <c r="B2704" s="8" t="s">
        <v>3398</v>
      </c>
      <c r="C2704" s="8" t="s">
        <v>7132</v>
      </c>
      <c r="D2704" s="8" t="s">
        <v>119</v>
      </c>
      <c r="E2704" s="9">
        <v>10750</v>
      </c>
      <c r="F2704" s="8" t="s">
        <v>7133</v>
      </c>
      <c r="G2704" s="8" t="s">
        <v>15</v>
      </c>
    </row>
    <row r="2705" spans="1:7" ht="45" x14ac:dyDescent="0.25">
      <c r="A2705" s="7">
        <v>2701</v>
      </c>
      <c r="B2705" s="8" t="s">
        <v>7134</v>
      </c>
      <c r="C2705" s="8" t="s">
        <v>7135</v>
      </c>
      <c r="D2705" s="8" t="s">
        <v>119</v>
      </c>
      <c r="E2705" s="9">
        <v>10750</v>
      </c>
      <c r="F2705" s="8" t="s">
        <v>7136</v>
      </c>
      <c r="G2705" s="8" t="s">
        <v>15</v>
      </c>
    </row>
    <row r="2706" spans="1:7" ht="45" x14ac:dyDescent="0.25">
      <c r="A2706" s="7">
        <v>2702</v>
      </c>
      <c r="B2706" s="8" t="s">
        <v>7137</v>
      </c>
      <c r="C2706" s="8" t="s">
        <v>7138</v>
      </c>
      <c r="D2706" s="8" t="s">
        <v>130</v>
      </c>
      <c r="E2706" s="9">
        <v>10710</v>
      </c>
      <c r="F2706" s="8" t="s">
        <v>1255</v>
      </c>
      <c r="G2706" s="8" t="s">
        <v>15</v>
      </c>
    </row>
    <row r="2707" spans="1:7" ht="45" x14ac:dyDescent="0.25">
      <c r="A2707" s="7">
        <v>2703</v>
      </c>
      <c r="B2707" s="8" t="s">
        <v>7139</v>
      </c>
      <c r="C2707" s="8" t="s">
        <v>7140</v>
      </c>
      <c r="D2707" s="8" t="s">
        <v>130</v>
      </c>
      <c r="E2707" s="9" t="s">
        <v>7141</v>
      </c>
      <c r="F2707" s="8" t="s">
        <v>7142</v>
      </c>
      <c r="G2707" s="8" t="s">
        <v>15</v>
      </c>
    </row>
    <row r="2708" spans="1:7" ht="45" x14ac:dyDescent="0.25">
      <c r="A2708" s="7">
        <v>2704</v>
      </c>
      <c r="B2708" s="8" t="s">
        <v>6344</v>
      </c>
      <c r="C2708" s="8" t="s">
        <v>7143</v>
      </c>
      <c r="D2708" s="8" t="s">
        <v>130</v>
      </c>
      <c r="E2708" s="9">
        <v>10799</v>
      </c>
      <c r="F2708" s="8" t="s">
        <v>7079</v>
      </c>
      <c r="G2708" s="8" t="s">
        <v>18</v>
      </c>
    </row>
    <row r="2709" spans="1:7" ht="60" x14ac:dyDescent="0.25">
      <c r="A2709" s="7">
        <v>2705</v>
      </c>
      <c r="B2709" s="8" t="s">
        <v>7144</v>
      </c>
      <c r="C2709" s="8" t="s">
        <v>7145</v>
      </c>
      <c r="D2709" s="8" t="s">
        <v>119</v>
      </c>
      <c r="E2709" s="9">
        <v>10740</v>
      </c>
      <c r="F2709" s="8" t="s">
        <v>7146</v>
      </c>
      <c r="G2709" s="8" t="s">
        <v>15</v>
      </c>
    </row>
    <row r="2710" spans="1:7" ht="105" x14ac:dyDescent="0.25">
      <c r="A2710" s="7">
        <v>2706</v>
      </c>
      <c r="B2710" s="8" t="s">
        <v>7147</v>
      </c>
      <c r="C2710" s="8" t="s">
        <v>7148</v>
      </c>
      <c r="D2710" s="8" t="s">
        <v>130</v>
      </c>
      <c r="E2710" s="9" t="s">
        <v>7149</v>
      </c>
      <c r="F2710" s="8" t="s">
        <v>7150</v>
      </c>
      <c r="G2710" s="8" t="s">
        <v>18</v>
      </c>
    </row>
    <row r="2711" spans="1:7" ht="45" x14ac:dyDescent="0.25">
      <c r="A2711" s="7">
        <v>2707</v>
      </c>
      <c r="B2711" s="8" t="s">
        <v>7151</v>
      </c>
      <c r="C2711" s="8" t="s">
        <v>7152</v>
      </c>
      <c r="D2711" s="8" t="s">
        <v>119</v>
      </c>
      <c r="E2711" s="9">
        <v>10792.107099999999</v>
      </c>
      <c r="F2711" s="8" t="s">
        <v>7153</v>
      </c>
      <c r="G2711" s="8" t="s">
        <v>15</v>
      </c>
    </row>
    <row r="2712" spans="1:7" ht="30" x14ac:dyDescent="0.25">
      <c r="A2712" s="7">
        <v>2708</v>
      </c>
      <c r="B2712" s="8" t="s">
        <v>7155</v>
      </c>
      <c r="C2712" s="8" t="s">
        <v>7156</v>
      </c>
      <c r="D2712" s="8" t="s">
        <v>105</v>
      </c>
      <c r="E2712" s="9">
        <v>10794</v>
      </c>
      <c r="F2712" s="8" t="s">
        <v>1365</v>
      </c>
      <c r="G2712" s="8" t="s">
        <v>15</v>
      </c>
    </row>
    <row r="2713" spans="1:7" ht="30" x14ac:dyDescent="0.25">
      <c r="A2713" s="7">
        <v>2709</v>
      </c>
      <c r="B2713" s="8" t="s">
        <v>2572</v>
      </c>
      <c r="C2713" s="8" t="s">
        <v>7157</v>
      </c>
      <c r="D2713" s="8" t="s">
        <v>105</v>
      </c>
      <c r="E2713" s="9">
        <v>10794</v>
      </c>
      <c r="F2713" s="8" t="s">
        <v>1365</v>
      </c>
      <c r="G2713" s="8" t="s">
        <v>15</v>
      </c>
    </row>
    <row r="2714" spans="1:7" ht="30" x14ac:dyDescent="0.25">
      <c r="A2714" s="7">
        <v>2710</v>
      </c>
      <c r="B2714" s="8" t="s">
        <v>7158</v>
      </c>
      <c r="C2714" s="8" t="s">
        <v>7154</v>
      </c>
      <c r="D2714" s="8" t="s">
        <v>105</v>
      </c>
      <c r="E2714" s="9">
        <v>47711.107940000002</v>
      </c>
      <c r="F2714" s="8" t="s">
        <v>7159</v>
      </c>
      <c r="G2714" s="8" t="s">
        <v>15</v>
      </c>
    </row>
    <row r="2715" spans="1:7" ht="30" x14ac:dyDescent="0.25">
      <c r="A2715" s="7">
        <v>2711</v>
      </c>
      <c r="B2715" s="8" t="s">
        <v>7160</v>
      </c>
      <c r="C2715" s="8" t="s">
        <v>7161</v>
      </c>
      <c r="D2715" s="8" t="s">
        <v>105</v>
      </c>
      <c r="E2715" s="9">
        <v>10794</v>
      </c>
      <c r="F2715" s="8" t="s">
        <v>1365</v>
      </c>
      <c r="G2715" s="8" t="s">
        <v>15</v>
      </c>
    </row>
    <row r="2716" spans="1:7" ht="30" x14ac:dyDescent="0.25">
      <c r="A2716" s="7">
        <v>2712</v>
      </c>
      <c r="B2716" s="8" t="s">
        <v>7162</v>
      </c>
      <c r="C2716" s="8" t="s">
        <v>7161</v>
      </c>
      <c r="D2716" s="8" t="s">
        <v>105</v>
      </c>
      <c r="E2716" s="9">
        <v>10794</v>
      </c>
      <c r="F2716" s="8" t="s">
        <v>1365</v>
      </c>
      <c r="G2716" s="8" t="s">
        <v>15</v>
      </c>
    </row>
    <row r="2717" spans="1:7" ht="30" x14ac:dyDescent="0.25">
      <c r="A2717" s="7">
        <v>2713</v>
      </c>
      <c r="B2717" s="8" t="s">
        <v>7163</v>
      </c>
      <c r="C2717" s="8" t="s">
        <v>7164</v>
      </c>
      <c r="D2717" s="8" t="s">
        <v>105</v>
      </c>
      <c r="E2717" s="9">
        <v>10794</v>
      </c>
      <c r="F2717" s="8" t="s">
        <v>1365</v>
      </c>
      <c r="G2717" s="8" t="s">
        <v>15</v>
      </c>
    </row>
    <row r="2718" spans="1:7" ht="30" x14ac:dyDescent="0.25">
      <c r="A2718" s="7">
        <v>2714</v>
      </c>
      <c r="B2718" s="8" t="s">
        <v>7165</v>
      </c>
      <c r="C2718" s="8" t="s">
        <v>7157</v>
      </c>
      <c r="D2718" s="8" t="s">
        <v>105</v>
      </c>
      <c r="E2718" s="9">
        <v>10710</v>
      </c>
      <c r="F2718" s="8" t="s">
        <v>551</v>
      </c>
      <c r="G2718" s="8" t="s">
        <v>15</v>
      </c>
    </row>
    <row r="2719" spans="1:7" ht="75" x14ac:dyDescent="0.25">
      <c r="A2719" s="7">
        <v>2715</v>
      </c>
      <c r="B2719" s="8" t="s">
        <v>7166</v>
      </c>
      <c r="C2719" s="8" t="s">
        <v>7167</v>
      </c>
      <c r="D2719" s="8" t="s">
        <v>130</v>
      </c>
      <c r="E2719" s="9">
        <v>10794</v>
      </c>
      <c r="F2719" s="8" t="s">
        <v>5098</v>
      </c>
      <c r="G2719" s="8" t="s">
        <v>15</v>
      </c>
    </row>
    <row r="2720" spans="1:7" ht="30" x14ac:dyDescent="0.25">
      <c r="A2720" s="7">
        <v>2716</v>
      </c>
      <c r="B2720" s="8" t="s">
        <v>5177</v>
      </c>
      <c r="C2720" s="8" t="s">
        <v>7168</v>
      </c>
      <c r="D2720" s="8" t="s">
        <v>119</v>
      </c>
      <c r="E2720" s="9">
        <v>10750</v>
      </c>
      <c r="F2720" s="8" t="s">
        <v>7169</v>
      </c>
      <c r="G2720" s="8" t="s">
        <v>15</v>
      </c>
    </row>
    <row r="2721" spans="1:7" ht="45" x14ac:dyDescent="0.25">
      <c r="A2721" s="7">
        <v>2717</v>
      </c>
      <c r="B2721" s="8" t="s">
        <v>7170</v>
      </c>
      <c r="C2721" s="8" t="s">
        <v>7171</v>
      </c>
      <c r="D2721" s="8" t="s">
        <v>119</v>
      </c>
      <c r="E2721" s="9">
        <v>10771</v>
      </c>
      <c r="F2721" s="8" t="s">
        <v>7172</v>
      </c>
      <c r="G2721" s="8" t="s">
        <v>15</v>
      </c>
    </row>
    <row r="2722" spans="1:7" ht="45" x14ac:dyDescent="0.25">
      <c r="A2722" s="7">
        <v>2718</v>
      </c>
      <c r="B2722" s="8" t="s">
        <v>7173</v>
      </c>
      <c r="C2722" s="8" t="s">
        <v>7174</v>
      </c>
      <c r="D2722" s="8" t="s">
        <v>105</v>
      </c>
      <c r="E2722" s="9">
        <v>10792</v>
      </c>
      <c r="F2722" s="8" t="s">
        <v>2024</v>
      </c>
      <c r="G2722" s="8" t="s">
        <v>15</v>
      </c>
    </row>
    <row r="2723" spans="1:7" ht="30" x14ac:dyDescent="0.25">
      <c r="A2723" s="7">
        <v>2719</v>
      </c>
      <c r="B2723" s="8" t="s">
        <v>7175</v>
      </c>
      <c r="C2723" s="8" t="s">
        <v>7176</v>
      </c>
      <c r="D2723" s="8" t="s">
        <v>105</v>
      </c>
      <c r="E2723" s="9">
        <v>10710</v>
      </c>
      <c r="F2723" s="8" t="s">
        <v>7177</v>
      </c>
      <c r="G2723" s="8" t="s">
        <v>15</v>
      </c>
    </row>
    <row r="2724" spans="1:7" ht="45" x14ac:dyDescent="0.25">
      <c r="A2724" s="7">
        <v>2720</v>
      </c>
      <c r="B2724" s="8" t="s">
        <v>7178</v>
      </c>
      <c r="C2724" s="8" t="s">
        <v>7179</v>
      </c>
      <c r="D2724" s="8" t="s">
        <v>105</v>
      </c>
      <c r="E2724" s="9">
        <v>10794</v>
      </c>
      <c r="F2724" s="8" t="s">
        <v>7180</v>
      </c>
      <c r="G2724" s="8" t="s">
        <v>15</v>
      </c>
    </row>
    <row r="2725" spans="1:7" ht="45" x14ac:dyDescent="0.25">
      <c r="A2725" s="7">
        <v>2721</v>
      </c>
      <c r="B2725" s="8" t="s">
        <v>7181</v>
      </c>
      <c r="C2725" s="8" t="s">
        <v>7182</v>
      </c>
      <c r="D2725" s="8" t="s">
        <v>105</v>
      </c>
      <c r="E2725" s="9">
        <v>10710</v>
      </c>
      <c r="F2725" s="8" t="s">
        <v>7183</v>
      </c>
      <c r="G2725" s="8" t="s">
        <v>15</v>
      </c>
    </row>
    <row r="2726" spans="1:7" ht="30" x14ac:dyDescent="0.25">
      <c r="A2726" s="7">
        <v>2722</v>
      </c>
      <c r="B2726" s="8" t="s">
        <v>7184</v>
      </c>
      <c r="C2726" s="8" t="s">
        <v>7185</v>
      </c>
      <c r="D2726" s="8" t="s">
        <v>105</v>
      </c>
      <c r="E2726" s="9">
        <v>10710</v>
      </c>
      <c r="F2726" s="8" t="s">
        <v>7186</v>
      </c>
      <c r="G2726" s="8" t="s">
        <v>15</v>
      </c>
    </row>
    <row r="2727" spans="1:7" ht="30" x14ac:dyDescent="0.25">
      <c r="A2727" s="7">
        <v>2723</v>
      </c>
      <c r="B2727" s="8" t="s">
        <v>7187</v>
      </c>
      <c r="C2727" s="8" t="s">
        <v>3396</v>
      </c>
      <c r="D2727" s="8" t="s">
        <v>105</v>
      </c>
      <c r="E2727" s="9">
        <v>10710</v>
      </c>
      <c r="F2727" s="8" t="s">
        <v>213</v>
      </c>
      <c r="G2727" s="8" t="s">
        <v>15</v>
      </c>
    </row>
    <row r="2728" spans="1:7" ht="45" x14ac:dyDescent="0.25">
      <c r="A2728" s="7">
        <v>2724</v>
      </c>
      <c r="B2728" s="8" t="s">
        <v>7188</v>
      </c>
      <c r="C2728" s="8" t="s">
        <v>7189</v>
      </c>
      <c r="D2728" s="8" t="s">
        <v>105</v>
      </c>
      <c r="E2728" s="9">
        <v>10710.10792</v>
      </c>
      <c r="F2728" s="8" t="s">
        <v>7190</v>
      </c>
      <c r="G2728" s="8" t="s">
        <v>15</v>
      </c>
    </row>
    <row r="2729" spans="1:7" ht="45" x14ac:dyDescent="0.25">
      <c r="A2729" s="7">
        <v>2725</v>
      </c>
      <c r="B2729" s="8" t="s">
        <v>7191</v>
      </c>
      <c r="C2729" s="8" t="s">
        <v>7192</v>
      </c>
      <c r="D2729" s="8" t="s">
        <v>105</v>
      </c>
      <c r="E2729" s="9">
        <v>10750</v>
      </c>
      <c r="F2729" s="8" t="s">
        <v>7193</v>
      </c>
      <c r="G2729" s="8" t="s">
        <v>15</v>
      </c>
    </row>
    <row r="2730" spans="1:7" ht="45" x14ac:dyDescent="0.25">
      <c r="A2730" s="7">
        <v>2726</v>
      </c>
      <c r="B2730" s="8" t="s">
        <v>7194</v>
      </c>
      <c r="C2730" s="8" t="s">
        <v>7192</v>
      </c>
      <c r="D2730" s="8" t="s">
        <v>105</v>
      </c>
      <c r="E2730" s="9">
        <v>10792</v>
      </c>
      <c r="F2730" s="8" t="s">
        <v>2024</v>
      </c>
      <c r="G2730" s="8" t="s">
        <v>15</v>
      </c>
    </row>
    <row r="2731" spans="1:7" ht="45" x14ac:dyDescent="0.25">
      <c r="A2731" s="7">
        <v>2727</v>
      </c>
      <c r="B2731" s="8" t="s">
        <v>7195</v>
      </c>
      <c r="C2731" s="8" t="s">
        <v>7196</v>
      </c>
      <c r="D2731" s="8" t="s">
        <v>105</v>
      </c>
      <c r="E2731" s="9" t="s">
        <v>7197</v>
      </c>
      <c r="F2731" s="8" t="s">
        <v>7198</v>
      </c>
      <c r="G2731" s="8" t="s">
        <v>15</v>
      </c>
    </row>
    <row r="2732" spans="1:7" ht="30" x14ac:dyDescent="0.25">
      <c r="A2732" s="7">
        <v>2728</v>
      </c>
      <c r="B2732" s="8" t="s">
        <v>7199</v>
      </c>
      <c r="C2732" s="8" t="s">
        <v>7200</v>
      </c>
      <c r="D2732" s="8" t="s">
        <v>105</v>
      </c>
      <c r="E2732" s="9">
        <v>10710</v>
      </c>
      <c r="F2732" s="8" t="s">
        <v>5926</v>
      </c>
      <c r="G2732" s="8" t="s">
        <v>15</v>
      </c>
    </row>
    <row r="2733" spans="1:7" ht="30" x14ac:dyDescent="0.25">
      <c r="A2733" s="7">
        <v>2729</v>
      </c>
      <c r="B2733" s="8" t="s">
        <v>7201</v>
      </c>
      <c r="C2733" s="8" t="s">
        <v>7202</v>
      </c>
      <c r="D2733" s="8" t="s">
        <v>105</v>
      </c>
      <c r="E2733" s="9">
        <v>10710</v>
      </c>
      <c r="F2733" s="8" t="s">
        <v>5926</v>
      </c>
      <c r="G2733" s="8" t="s">
        <v>15</v>
      </c>
    </row>
    <row r="2734" spans="1:7" ht="30" x14ac:dyDescent="0.25">
      <c r="A2734" s="7">
        <v>2730</v>
      </c>
      <c r="B2734" s="8" t="s">
        <v>7203</v>
      </c>
      <c r="C2734" s="8" t="s">
        <v>7204</v>
      </c>
      <c r="D2734" s="8" t="s">
        <v>105</v>
      </c>
      <c r="E2734" s="9">
        <v>10710.10779</v>
      </c>
      <c r="F2734" s="8" t="s">
        <v>7205</v>
      </c>
      <c r="G2734" s="8" t="s">
        <v>15</v>
      </c>
    </row>
    <row r="2735" spans="1:7" ht="45" x14ac:dyDescent="0.25">
      <c r="A2735" s="7">
        <v>2731</v>
      </c>
      <c r="B2735" s="8" t="s">
        <v>7206</v>
      </c>
      <c r="C2735" s="8" t="s">
        <v>7207</v>
      </c>
      <c r="D2735" s="8" t="s">
        <v>105</v>
      </c>
      <c r="E2735" s="9">
        <v>10794</v>
      </c>
      <c r="F2735" s="8" t="s">
        <v>7180</v>
      </c>
      <c r="G2735" s="8" t="s">
        <v>15</v>
      </c>
    </row>
    <row r="2736" spans="1:7" ht="45" x14ac:dyDescent="0.25">
      <c r="A2736" s="7">
        <v>2732</v>
      </c>
      <c r="B2736" s="8" t="s">
        <v>7208</v>
      </c>
      <c r="C2736" s="8" t="s">
        <v>7209</v>
      </c>
      <c r="D2736" s="8" t="s">
        <v>7</v>
      </c>
      <c r="E2736" s="9">
        <v>10750</v>
      </c>
      <c r="F2736" s="8" t="s">
        <v>2449</v>
      </c>
      <c r="G2736" s="8" t="s">
        <v>15</v>
      </c>
    </row>
    <row r="2737" spans="1:7" ht="45" x14ac:dyDescent="0.25">
      <c r="A2737" s="7">
        <v>2733</v>
      </c>
      <c r="B2737" s="8" t="s">
        <v>7210</v>
      </c>
      <c r="C2737" s="8" t="s">
        <v>7211</v>
      </c>
      <c r="D2737" s="8" t="s">
        <v>119</v>
      </c>
      <c r="E2737" s="9">
        <v>10794</v>
      </c>
      <c r="F2737" s="8" t="s">
        <v>1431</v>
      </c>
      <c r="G2737" s="8" t="s">
        <v>15</v>
      </c>
    </row>
    <row r="2738" spans="1:7" ht="45" x14ac:dyDescent="0.25">
      <c r="A2738" s="7">
        <v>2734</v>
      </c>
      <c r="B2738" s="8" t="s">
        <v>7212</v>
      </c>
      <c r="C2738" s="8" t="s">
        <v>7213</v>
      </c>
      <c r="D2738" s="8" t="s">
        <v>119</v>
      </c>
      <c r="E2738" s="9">
        <v>10750</v>
      </c>
      <c r="F2738" s="8" t="s">
        <v>4182</v>
      </c>
      <c r="G2738" s="8" t="s">
        <v>15</v>
      </c>
    </row>
    <row r="2739" spans="1:7" ht="30" x14ac:dyDescent="0.25">
      <c r="A2739" s="7">
        <v>2735</v>
      </c>
      <c r="B2739" s="8" t="s">
        <v>7214</v>
      </c>
      <c r="C2739" s="8" t="s">
        <v>7215</v>
      </c>
      <c r="D2739" s="8" t="s">
        <v>119</v>
      </c>
      <c r="E2739" s="9">
        <v>10762</v>
      </c>
      <c r="F2739" s="8" t="s">
        <v>7216</v>
      </c>
      <c r="G2739" s="8" t="s">
        <v>15</v>
      </c>
    </row>
    <row r="2740" spans="1:7" ht="45" x14ac:dyDescent="0.25">
      <c r="A2740" s="7">
        <v>2736</v>
      </c>
      <c r="B2740" s="8" t="s">
        <v>7217</v>
      </c>
      <c r="C2740" s="8" t="s">
        <v>7218</v>
      </c>
      <c r="D2740" s="8" t="s">
        <v>106</v>
      </c>
      <c r="E2740" s="9">
        <v>10772</v>
      </c>
      <c r="F2740" s="8" t="s">
        <v>2152</v>
      </c>
      <c r="G2740" s="8" t="s">
        <v>15</v>
      </c>
    </row>
    <row r="2741" spans="1:7" ht="45" x14ac:dyDescent="0.25">
      <c r="A2741" s="7">
        <v>2737</v>
      </c>
      <c r="B2741" s="8" t="s">
        <v>7219</v>
      </c>
      <c r="C2741" s="8" t="s">
        <v>7209</v>
      </c>
      <c r="D2741" s="8" t="s">
        <v>7</v>
      </c>
      <c r="E2741" s="9">
        <v>10750</v>
      </c>
      <c r="F2741" s="8" t="s">
        <v>2449</v>
      </c>
      <c r="G2741" s="8" t="s">
        <v>15</v>
      </c>
    </row>
    <row r="2742" spans="1:7" ht="30" x14ac:dyDescent="0.25">
      <c r="A2742" s="7">
        <v>2738</v>
      </c>
      <c r="B2742" s="8" t="s">
        <v>5777</v>
      </c>
      <c r="C2742" s="8" t="s">
        <v>6738</v>
      </c>
      <c r="D2742" s="8" t="s">
        <v>119</v>
      </c>
      <c r="E2742" s="9">
        <v>10794</v>
      </c>
      <c r="F2742" s="8" t="s">
        <v>7220</v>
      </c>
      <c r="G2742" s="8" t="s">
        <v>15</v>
      </c>
    </row>
    <row r="2743" spans="1:7" ht="45" x14ac:dyDescent="0.25">
      <c r="A2743" s="7">
        <v>2739</v>
      </c>
      <c r="B2743" s="8" t="s">
        <v>7221</v>
      </c>
      <c r="C2743" s="8" t="s">
        <v>7222</v>
      </c>
      <c r="D2743" s="8" t="s">
        <v>119</v>
      </c>
      <c r="E2743" s="9">
        <v>10750</v>
      </c>
      <c r="F2743" s="8" t="s">
        <v>7223</v>
      </c>
      <c r="G2743" s="8" t="s">
        <v>15</v>
      </c>
    </row>
    <row r="2744" spans="1:7" ht="30" x14ac:dyDescent="0.25">
      <c r="A2744" s="7">
        <v>2740</v>
      </c>
      <c r="B2744" s="8" t="s">
        <v>3605</v>
      </c>
      <c r="C2744" s="8" t="s">
        <v>7224</v>
      </c>
      <c r="D2744" s="8" t="s">
        <v>119</v>
      </c>
      <c r="E2744" s="9">
        <v>10750</v>
      </c>
      <c r="F2744" s="8" t="s">
        <v>7169</v>
      </c>
      <c r="G2744" s="8" t="s">
        <v>15</v>
      </c>
    </row>
    <row r="2745" spans="1:7" ht="60" x14ac:dyDescent="0.25">
      <c r="A2745" s="7">
        <v>2741</v>
      </c>
      <c r="B2745" s="8" t="s">
        <v>1320</v>
      </c>
      <c r="C2745" s="8" t="s">
        <v>7225</v>
      </c>
      <c r="D2745" s="8" t="s">
        <v>119</v>
      </c>
      <c r="E2745" s="9">
        <v>10710</v>
      </c>
      <c r="F2745" s="8" t="s">
        <v>1349</v>
      </c>
      <c r="G2745" s="8" t="s">
        <v>15</v>
      </c>
    </row>
    <row r="2746" spans="1:7" ht="45" x14ac:dyDescent="0.25">
      <c r="A2746" s="7">
        <v>2742</v>
      </c>
      <c r="B2746" s="8" t="s">
        <v>7226</v>
      </c>
      <c r="C2746" s="8" t="s">
        <v>7227</v>
      </c>
      <c r="D2746" s="8" t="s">
        <v>119</v>
      </c>
      <c r="E2746" s="9">
        <v>10794</v>
      </c>
      <c r="F2746" s="8" t="s">
        <v>7071</v>
      </c>
      <c r="G2746" s="8" t="s">
        <v>15</v>
      </c>
    </row>
    <row r="2747" spans="1:7" ht="30" x14ac:dyDescent="0.25">
      <c r="A2747" s="7">
        <v>2743</v>
      </c>
      <c r="B2747" s="8" t="s">
        <v>7228</v>
      </c>
      <c r="C2747" s="8" t="s">
        <v>7229</v>
      </c>
      <c r="D2747" s="8" t="s">
        <v>119</v>
      </c>
      <c r="E2747" s="9">
        <v>10710</v>
      </c>
      <c r="F2747" s="8" t="s">
        <v>1349</v>
      </c>
      <c r="G2747" s="8" t="s">
        <v>15</v>
      </c>
    </row>
    <row r="2748" spans="1:7" ht="45" x14ac:dyDescent="0.25">
      <c r="A2748" s="7">
        <v>2744</v>
      </c>
      <c r="B2748" s="8" t="s">
        <v>7230</v>
      </c>
      <c r="C2748" s="8" t="s">
        <v>7231</v>
      </c>
      <c r="D2748" s="8" t="s">
        <v>119</v>
      </c>
      <c r="E2748" s="9">
        <v>11090.10794</v>
      </c>
      <c r="F2748" s="8" t="s">
        <v>7232</v>
      </c>
      <c r="G2748" s="8" t="s">
        <v>15</v>
      </c>
    </row>
    <row r="2749" spans="1:7" ht="30" x14ac:dyDescent="0.25">
      <c r="A2749" s="7">
        <v>2745</v>
      </c>
      <c r="B2749" s="8" t="s">
        <v>7233</v>
      </c>
      <c r="C2749" s="8" t="s">
        <v>7234</v>
      </c>
      <c r="D2749" s="8" t="s">
        <v>119</v>
      </c>
      <c r="E2749" s="9">
        <v>10794</v>
      </c>
      <c r="F2749" s="8" t="s">
        <v>1431</v>
      </c>
      <c r="G2749" s="8" t="s">
        <v>15</v>
      </c>
    </row>
    <row r="2750" spans="1:7" ht="30" x14ac:dyDescent="0.25">
      <c r="A2750" s="7">
        <v>2746</v>
      </c>
      <c r="B2750" s="8" t="s">
        <v>7235</v>
      </c>
      <c r="C2750" s="8" t="s">
        <v>7236</v>
      </c>
      <c r="D2750" s="8" t="s">
        <v>53</v>
      </c>
      <c r="E2750" s="9">
        <v>10794</v>
      </c>
      <c r="F2750" s="8" t="s">
        <v>1087</v>
      </c>
      <c r="G2750" s="8" t="s">
        <v>15</v>
      </c>
    </row>
    <row r="2751" spans="1:7" ht="45" x14ac:dyDescent="0.25">
      <c r="A2751" s="7">
        <v>2747</v>
      </c>
      <c r="B2751" s="8" t="s">
        <v>7237</v>
      </c>
      <c r="C2751" s="8" t="s">
        <v>7238</v>
      </c>
      <c r="D2751" s="8" t="s">
        <v>119</v>
      </c>
      <c r="E2751" s="9">
        <v>10761</v>
      </c>
      <c r="F2751" s="8" t="s">
        <v>701</v>
      </c>
      <c r="G2751" s="8" t="s">
        <v>15</v>
      </c>
    </row>
    <row r="2752" spans="1:7" ht="30" x14ac:dyDescent="0.25">
      <c r="A2752" s="7">
        <v>2748</v>
      </c>
      <c r="B2752" s="8" t="s">
        <v>7239</v>
      </c>
      <c r="C2752" s="8" t="s">
        <v>7240</v>
      </c>
      <c r="D2752" s="8" t="s">
        <v>105</v>
      </c>
      <c r="E2752" s="9">
        <v>10710</v>
      </c>
      <c r="F2752" s="8" t="s">
        <v>551</v>
      </c>
      <c r="G2752" s="8" t="s">
        <v>15</v>
      </c>
    </row>
    <row r="2753" spans="1:7" ht="45" x14ac:dyDescent="0.25">
      <c r="A2753" s="7">
        <v>2749</v>
      </c>
      <c r="B2753" s="8" t="s">
        <v>7241</v>
      </c>
      <c r="C2753" s="8" t="s">
        <v>5406</v>
      </c>
      <c r="D2753" s="8" t="s">
        <v>105</v>
      </c>
      <c r="E2753" s="9">
        <v>10794</v>
      </c>
      <c r="F2753" s="8" t="s">
        <v>1365</v>
      </c>
      <c r="G2753" s="8" t="s">
        <v>15</v>
      </c>
    </row>
    <row r="2754" spans="1:7" ht="45" x14ac:dyDescent="0.25">
      <c r="A2754" s="7">
        <v>2750</v>
      </c>
      <c r="B2754" s="8" t="s">
        <v>7242</v>
      </c>
      <c r="C2754" s="8" t="s">
        <v>7243</v>
      </c>
      <c r="D2754" s="8" t="s">
        <v>105</v>
      </c>
      <c r="E2754" s="9">
        <v>10722</v>
      </c>
      <c r="F2754" s="8" t="s">
        <v>573</v>
      </c>
      <c r="G2754" s="8" t="s">
        <v>15</v>
      </c>
    </row>
    <row r="2755" spans="1:7" ht="30" x14ac:dyDescent="0.25">
      <c r="A2755" s="7">
        <v>2751</v>
      </c>
      <c r="B2755" s="8" t="s">
        <v>7244</v>
      </c>
      <c r="C2755" s="8" t="s">
        <v>7245</v>
      </c>
      <c r="D2755" s="8" t="s">
        <v>105</v>
      </c>
      <c r="E2755" s="9">
        <v>10794</v>
      </c>
      <c r="F2755" s="8" t="s">
        <v>1365</v>
      </c>
      <c r="G2755" s="8" t="s">
        <v>15</v>
      </c>
    </row>
    <row r="2756" spans="1:7" ht="45" x14ac:dyDescent="0.25">
      <c r="A2756" s="7">
        <v>2752</v>
      </c>
      <c r="B2756" s="8" t="s">
        <v>7246</v>
      </c>
      <c r="C2756" s="8" t="s">
        <v>5406</v>
      </c>
      <c r="D2756" s="8" t="s">
        <v>105</v>
      </c>
      <c r="E2756" s="9">
        <v>10794</v>
      </c>
      <c r="F2756" s="8" t="s">
        <v>1365</v>
      </c>
      <c r="G2756" s="8" t="s">
        <v>15</v>
      </c>
    </row>
    <row r="2757" spans="1:7" ht="45" x14ac:dyDescent="0.25">
      <c r="A2757" s="7">
        <v>2753</v>
      </c>
      <c r="B2757" s="8" t="s">
        <v>7247</v>
      </c>
      <c r="C2757" s="8" t="s">
        <v>5406</v>
      </c>
      <c r="D2757" s="8" t="s">
        <v>105</v>
      </c>
      <c r="E2757" s="9">
        <v>10794</v>
      </c>
      <c r="F2757" s="8" t="s">
        <v>1365</v>
      </c>
      <c r="G2757" s="8" t="s">
        <v>15</v>
      </c>
    </row>
    <row r="2758" spans="1:7" ht="30" x14ac:dyDescent="0.25">
      <c r="A2758" s="7">
        <v>2754</v>
      </c>
      <c r="B2758" s="8" t="s">
        <v>3650</v>
      </c>
      <c r="C2758" s="8" t="s">
        <v>7248</v>
      </c>
      <c r="D2758" s="8" t="s">
        <v>105</v>
      </c>
      <c r="E2758" s="9">
        <v>10710</v>
      </c>
      <c r="F2758" s="8" t="s">
        <v>551</v>
      </c>
      <c r="G2758" s="8" t="s">
        <v>15</v>
      </c>
    </row>
    <row r="2759" spans="1:7" ht="45" x14ac:dyDescent="0.25">
      <c r="A2759" s="7">
        <v>2755</v>
      </c>
      <c r="B2759" s="8" t="s">
        <v>7249</v>
      </c>
      <c r="C2759" s="8" t="s">
        <v>5406</v>
      </c>
      <c r="D2759" s="8" t="s">
        <v>105</v>
      </c>
      <c r="E2759" s="9">
        <v>10710</v>
      </c>
      <c r="F2759" s="8" t="s">
        <v>551</v>
      </c>
      <c r="G2759" s="8" t="s">
        <v>15</v>
      </c>
    </row>
    <row r="2760" spans="1:7" ht="45" x14ac:dyDescent="0.25">
      <c r="A2760" s="7">
        <v>2756</v>
      </c>
      <c r="B2760" s="8" t="s">
        <v>7250</v>
      </c>
      <c r="C2760" s="8" t="s">
        <v>5406</v>
      </c>
      <c r="D2760" s="8" t="s">
        <v>105</v>
      </c>
      <c r="E2760" s="9">
        <v>10710</v>
      </c>
      <c r="F2760" s="8" t="s">
        <v>551</v>
      </c>
      <c r="G2760" s="8" t="s">
        <v>15</v>
      </c>
    </row>
    <row r="2761" spans="1:7" ht="45" x14ac:dyDescent="0.25">
      <c r="A2761" s="7">
        <v>2757</v>
      </c>
      <c r="B2761" s="8" t="s">
        <v>7251</v>
      </c>
      <c r="C2761" s="8" t="s">
        <v>5406</v>
      </c>
      <c r="D2761" s="8" t="s">
        <v>105</v>
      </c>
      <c r="E2761" s="9">
        <v>10710</v>
      </c>
      <c r="F2761" s="8" t="s">
        <v>551</v>
      </c>
      <c r="G2761" s="8" t="s">
        <v>15</v>
      </c>
    </row>
    <row r="2762" spans="1:7" ht="45" x14ac:dyDescent="0.25">
      <c r="A2762" s="7">
        <v>2758</v>
      </c>
      <c r="B2762" s="8" t="s">
        <v>7252</v>
      </c>
      <c r="C2762" s="8" t="s">
        <v>5406</v>
      </c>
      <c r="D2762" s="8" t="s">
        <v>105</v>
      </c>
      <c r="E2762" s="9">
        <v>10794</v>
      </c>
      <c r="F2762" s="8" t="s">
        <v>1365</v>
      </c>
      <c r="G2762" s="8" t="s">
        <v>15</v>
      </c>
    </row>
    <row r="2763" spans="1:7" ht="30" x14ac:dyDescent="0.25">
      <c r="A2763" s="7">
        <v>2759</v>
      </c>
      <c r="B2763" s="8" t="s">
        <v>3101</v>
      </c>
      <c r="C2763" s="8" t="s">
        <v>7240</v>
      </c>
      <c r="D2763" s="8" t="s">
        <v>105</v>
      </c>
      <c r="E2763" s="9">
        <v>10710</v>
      </c>
      <c r="F2763" s="8" t="s">
        <v>551</v>
      </c>
      <c r="G2763" s="8" t="s">
        <v>15</v>
      </c>
    </row>
    <row r="2764" spans="1:7" ht="45" x14ac:dyDescent="0.25">
      <c r="A2764" s="7">
        <v>2760</v>
      </c>
      <c r="B2764" s="8" t="s">
        <v>7253</v>
      </c>
      <c r="C2764" s="8" t="s">
        <v>5406</v>
      </c>
      <c r="D2764" s="8" t="s">
        <v>105</v>
      </c>
      <c r="E2764" s="9">
        <v>10722</v>
      </c>
      <c r="F2764" s="8" t="s">
        <v>573</v>
      </c>
      <c r="G2764" s="8" t="s">
        <v>15</v>
      </c>
    </row>
    <row r="2765" spans="1:7" ht="45" x14ac:dyDescent="0.25">
      <c r="A2765" s="7">
        <v>2761</v>
      </c>
      <c r="B2765" s="8" t="s">
        <v>7254</v>
      </c>
      <c r="C2765" s="8" t="s">
        <v>5406</v>
      </c>
      <c r="D2765" s="8" t="s">
        <v>105</v>
      </c>
      <c r="E2765" s="9">
        <v>10793</v>
      </c>
      <c r="F2765" s="8" t="s">
        <v>7255</v>
      </c>
      <c r="G2765" s="8" t="s">
        <v>15</v>
      </c>
    </row>
    <row r="2766" spans="1:7" ht="45" x14ac:dyDescent="0.25">
      <c r="A2766" s="7">
        <v>2762</v>
      </c>
      <c r="B2766" s="8" t="s">
        <v>7256</v>
      </c>
      <c r="C2766" s="8" t="s">
        <v>5406</v>
      </c>
      <c r="D2766" s="8" t="s">
        <v>105</v>
      </c>
      <c r="E2766" s="9">
        <v>10710</v>
      </c>
      <c r="F2766" s="8" t="s">
        <v>551</v>
      </c>
      <c r="G2766" s="8" t="s">
        <v>15</v>
      </c>
    </row>
    <row r="2767" spans="1:7" ht="30" x14ac:dyDescent="0.25">
      <c r="A2767" s="7">
        <v>2763</v>
      </c>
      <c r="B2767" s="8" t="s">
        <v>7257</v>
      </c>
      <c r="C2767" s="8" t="s">
        <v>7258</v>
      </c>
      <c r="D2767" s="8" t="s">
        <v>105</v>
      </c>
      <c r="E2767" s="9">
        <v>10722</v>
      </c>
      <c r="F2767" s="8" t="s">
        <v>573</v>
      </c>
      <c r="G2767" s="8" t="s">
        <v>15</v>
      </c>
    </row>
    <row r="2768" spans="1:7" ht="45" x14ac:dyDescent="0.25">
      <c r="A2768" s="7">
        <v>2764</v>
      </c>
      <c r="B2768" s="8" t="s">
        <v>5845</v>
      </c>
      <c r="C2768" s="8" t="s">
        <v>5406</v>
      </c>
      <c r="D2768" s="8" t="s">
        <v>105</v>
      </c>
      <c r="E2768" s="9">
        <v>10722</v>
      </c>
      <c r="F2768" s="8" t="s">
        <v>573</v>
      </c>
      <c r="G2768" s="8" t="s">
        <v>15</v>
      </c>
    </row>
    <row r="2769" spans="1:7" ht="45" x14ac:dyDescent="0.25">
      <c r="A2769" s="7">
        <v>2765</v>
      </c>
      <c r="B2769" s="8" t="s">
        <v>7259</v>
      </c>
      <c r="C2769" s="8" t="s">
        <v>5406</v>
      </c>
      <c r="D2769" s="8" t="s">
        <v>105</v>
      </c>
      <c r="E2769" s="9">
        <v>10722</v>
      </c>
      <c r="F2769" s="8" t="s">
        <v>573</v>
      </c>
      <c r="G2769" s="8" t="s">
        <v>15</v>
      </c>
    </row>
    <row r="2770" spans="1:7" ht="30" x14ac:dyDescent="0.25">
      <c r="A2770" s="7">
        <v>2766</v>
      </c>
      <c r="B2770" s="8" t="s">
        <v>7260</v>
      </c>
      <c r="C2770" s="8" t="s">
        <v>7261</v>
      </c>
      <c r="D2770" s="8" t="s">
        <v>105</v>
      </c>
      <c r="E2770" s="9">
        <v>10794</v>
      </c>
      <c r="F2770" s="8" t="s">
        <v>1365</v>
      </c>
      <c r="G2770" s="8" t="s">
        <v>15</v>
      </c>
    </row>
    <row r="2771" spans="1:7" ht="30" x14ac:dyDescent="0.25">
      <c r="A2771" s="7">
        <v>2767</v>
      </c>
      <c r="B2771" s="8" t="s">
        <v>7262</v>
      </c>
      <c r="C2771" s="8" t="s">
        <v>7258</v>
      </c>
      <c r="D2771" s="8" t="s">
        <v>105</v>
      </c>
      <c r="E2771" s="9">
        <v>10710</v>
      </c>
      <c r="F2771" s="8" t="s">
        <v>551</v>
      </c>
      <c r="G2771" s="8" t="s">
        <v>15</v>
      </c>
    </row>
    <row r="2772" spans="1:7" ht="45" x14ac:dyDescent="0.25">
      <c r="A2772" s="7">
        <v>2768</v>
      </c>
      <c r="B2772" s="8" t="s">
        <v>7263</v>
      </c>
      <c r="C2772" s="8" t="s">
        <v>5406</v>
      </c>
      <c r="D2772" s="8" t="s">
        <v>105</v>
      </c>
      <c r="E2772" s="9">
        <v>10794</v>
      </c>
      <c r="F2772" s="8" t="s">
        <v>1365</v>
      </c>
      <c r="G2772" s="8" t="s">
        <v>15</v>
      </c>
    </row>
    <row r="2773" spans="1:7" ht="45" x14ac:dyDescent="0.25">
      <c r="A2773" s="7">
        <v>2769</v>
      </c>
      <c r="B2773" s="8" t="s">
        <v>7264</v>
      </c>
      <c r="C2773" s="8" t="s">
        <v>5406</v>
      </c>
      <c r="D2773" s="8" t="s">
        <v>105</v>
      </c>
      <c r="E2773" s="9">
        <v>10794</v>
      </c>
      <c r="F2773" s="8" t="s">
        <v>1365</v>
      </c>
      <c r="G2773" s="8" t="s">
        <v>15</v>
      </c>
    </row>
    <row r="2774" spans="1:7" ht="45" x14ac:dyDescent="0.25">
      <c r="A2774" s="7">
        <v>2770</v>
      </c>
      <c r="B2774" s="8" t="s">
        <v>7265</v>
      </c>
      <c r="C2774" s="8" t="s">
        <v>5406</v>
      </c>
      <c r="D2774" s="8" t="s">
        <v>105</v>
      </c>
      <c r="E2774" s="9">
        <v>10710</v>
      </c>
      <c r="F2774" s="8" t="s">
        <v>551</v>
      </c>
      <c r="G2774" s="8" t="s">
        <v>15</v>
      </c>
    </row>
    <row r="2775" spans="1:7" ht="45" x14ac:dyDescent="0.25">
      <c r="A2775" s="7">
        <v>2771</v>
      </c>
      <c r="B2775" s="8" t="s">
        <v>7266</v>
      </c>
      <c r="C2775" s="8" t="s">
        <v>7267</v>
      </c>
      <c r="D2775" s="8" t="s">
        <v>119</v>
      </c>
      <c r="E2775" s="9">
        <v>10761</v>
      </c>
      <c r="F2775" s="8" t="s">
        <v>701</v>
      </c>
      <c r="G2775" s="8" t="s">
        <v>15</v>
      </c>
    </row>
    <row r="2776" spans="1:7" ht="60" x14ac:dyDescent="0.25">
      <c r="A2776" s="7">
        <v>2772</v>
      </c>
      <c r="B2776" s="8" t="s">
        <v>7268</v>
      </c>
      <c r="C2776" s="8" t="s">
        <v>7269</v>
      </c>
      <c r="D2776" s="8" t="s">
        <v>119</v>
      </c>
      <c r="E2776" s="9">
        <v>10761</v>
      </c>
      <c r="F2776" s="8" t="s">
        <v>701</v>
      </c>
      <c r="G2776" s="8" t="s">
        <v>15</v>
      </c>
    </row>
    <row r="2777" spans="1:7" ht="45" x14ac:dyDescent="0.25">
      <c r="A2777" s="7">
        <v>2773</v>
      </c>
      <c r="B2777" s="8" t="s">
        <v>7270</v>
      </c>
      <c r="C2777" s="8" t="s">
        <v>7271</v>
      </c>
      <c r="D2777" s="8" t="s">
        <v>119</v>
      </c>
      <c r="E2777" s="9">
        <v>10761</v>
      </c>
      <c r="F2777" s="8" t="s">
        <v>701</v>
      </c>
      <c r="G2777" s="8" t="s">
        <v>15</v>
      </c>
    </row>
    <row r="2778" spans="1:7" ht="45" x14ac:dyDescent="0.25">
      <c r="A2778" s="7">
        <v>2774</v>
      </c>
      <c r="B2778" s="8" t="s">
        <v>7272</v>
      </c>
      <c r="C2778" s="8" t="s">
        <v>7273</v>
      </c>
      <c r="D2778" s="8" t="s">
        <v>106</v>
      </c>
      <c r="E2778" s="9">
        <v>10794</v>
      </c>
      <c r="F2778" s="8" t="s">
        <v>7274</v>
      </c>
      <c r="G2778" s="8" t="s">
        <v>15</v>
      </c>
    </row>
    <row r="2779" spans="1:7" ht="45" x14ac:dyDescent="0.25">
      <c r="A2779" s="7">
        <v>2775</v>
      </c>
      <c r="B2779" s="8" t="s">
        <v>7275</v>
      </c>
      <c r="C2779" s="8" t="s">
        <v>7276</v>
      </c>
      <c r="D2779" s="8" t="s">
        <v>119</v>
      </c>
      <c r="E2779" s="9">
        <v>10761</v>
      </c>
      <c r="F2779" s="8" t="s">
        <v>7277</v>
      </c>
      <c r="G2779" s="8" t="s">
        <v>15</v>
      </c>
    </row>
    <row r="2780" spans="1:7" ht="30" x14ac:dyDescent="0.25">
      <c r="A2780" s="7">
        <v>2776</v>
      </c>
      <c r="B2780" s="8" t="s">
        <v>7278</v>
      </c>
      <c r="C2780" s="8" t="s">
        <v>7279</v>
      </c>
      <c r="D2780" s="8" t="s">
        <v>119</v>
      </c>
      <c r="E2780" s="9">
        <v>10750</v>
      </c>
      <c r="F2780" s="8" t="s">
        <v>7280</v>
      </c>
      <c r="G2780" s="8" t="s">
        <v>15</v>
      </c>
    </row>
    <row r="2781" spans="1:7" ht="45" x14ac:dyDescent="0.25">
      <c r="A2781" s="7">
        <v>2777</v>
      </c>
      <c r="B2781" s="8" t="s">
        <v>7281</v>
      </c>
      <c r="C2781" s="8" t="s">
        <v>7282</v>
      </c>
      <c r="D2781" s="8" t="s">
        <v>7</v>
      </c>
      <c r="E2781" s="9">
        <v>10794</v>
      </c>
      <c r="F2781" s="8" t="s">
        <v>7283</v>
      </c>
      <c r="G2781" s="8" t="s">
        <v>15</v>
      </c>
    </row>
    <row r="2782" spans="1:7" ht="45" x14ac:dyDescent="0.25">
      <c r="A2782" s="7">
        <v>2778</v>
      </c>
      <c r="B2782" s="8" t="s">
        <v>7284</v>
      </c>
      <c r="C2782" s="8" t="s">
        <v>7285</v>
      </c>
      <c r="D2782" s="8" t="s">
        <v>106</v>
      </c>
      <c r="E2782" s="9">
        <v>10710</v>
      </c>
      <c r="F2782" s="8" t="s">
        <v>169</v>
      </c>
      <c r="G2782" s="8" t="s">
        <v>15</v>
      </c>
    </row>
    <row r="2783" spans="1:7" ht="45" x14ac:dyDescent="0.25">
      <c r="A2783" s="7">
        <v>2779</v>
      </c>
      <c r="B2783" s="8" t="s">
        <v>7286</v>
      </c>
      <c r="C2783" s="8" t="s">
        <v>7287</v>
      </c>
      <c r="D2783" s="8" t="s">
        <v>7</v>
      </c>
      <c r="E2783" s="9">
        <v>10739.10793</v>
      </c>
      <c r="F2783" s="8" t="s">
        <v>7288</v>
      </c>
      <c r="G2783" s="8" t="s">
        <v>15</v>
      </c>
    </row>
    <row r="2784" spans="1:7" ht="45" x14ac:dyDescent="0.25">
      <c r="A2784" s="7">
        <v>2780</v>
      </c>
      <c r="B2784" s="8" t="s">
        <v>7289</v>
      </c>
      <c r="C2784" s="8" t="s">
        <v>7290</v>
      </c>
      <c r="D2784" s="8" t="s">
        <v>7</v>
      </c>
      <c r="E2784" s="9">
        <v>10750</v>
      </c>
      <c r="F2784" s="8" t="s">
        <v>482</v>
      </c>
      <c r="G2784" s="8" t="s">
        <v>15</v>
      </c>
    </row>
    <row r="2785" spans="1:7" ht="45" x14ac:dyDescent="0.25">
      <c r="A2785" s="7">
        <v>2781</v>
      </c>
      <c r="B2785" s="8" t="s">
        <v>7291</v>
      </c>
      <c r="C2785" s="8" t="s">
        <v>7292</v>
      </c>
      <c r="D2785" s="8" t="s">
        <v>7</v>
      </c>
      <c r="E2785" s="9">
        <v>10750</v>
      </c>
      <c r="F2785" s="8" t="s">
        <v>4529</v>
      </c>
      <c r="G2785" s="8" t="s">
        <v>15</v>
      </c>
    </row>
    <row r="2786" spans="1:7" ht="45" x14ac:dyDescent="0.25">
      <c r="A2786" s="7">
        <v>2782</v>
      </c>
      <c r="B2786" s="8" t="s">
        <v>7293</v>
      </c>
      <c r="C2786" s="8" t="s">
        <v>7294</v>
      </c>
      <c r="D2786" s="8" t="s">
        <v>7</v>
      </c>
      <c r="E2786" s="9">
        <v>10794.1075</v>
      </c>
      <c r="F2786" s="8" t="s">
        <v>7295</v>
      </c>
      <c r="G2786" s="8" t="s">
        <v>15</v>
      </c>
    </row>
    <row r="2787" spans="1:7" ht="45" x14ac:dyDescent="0.25">
      <c r="A2787" s="7">
        <v>2783</v>
      </c>
      <c r="B2787" s="8" t="s">
        <v>7296</v>
      </c>
      <c r="C2787" s="8" t="s">
        <v>7297</v>
      </c>
      <c r="D2787" s="8" t="s">
        <v>7</v>
      </c>
      <c r="E2787" s="9">
        <v>10750</v>
      </c>
      <c r="F2787" s="8" t="s">
        <v>2449</v>
      </c>
      <c r="G2787" s="8" t="s">
        <v>15</v>
      </c>
    </row>
    <row r="2788" spans="1:7" ht="45" x14ac:dyDescent="0.25">
      <c r="A2788" s="7">
        <v>2784</v>
      </c>
      <c r="B2788" s="8" t="s">
        <v>7298</v>
      </c>
      <c r="C2788" s="8" t="s">
        <v>7299</v>
      </c>
      <c r="D2788" s="8" t="s">
        <v>106</v>
      </c>
      <c r="E2788" s="9" t="s">
        <v>7300</v>
      </c>
      <c r="F2788" s="8" t="s">
        <v>7301</v>
      </c>
      <c r="G2788" s="8" t="s">
        <v>15</v>
      </c>
    </row>
    <row r="2789" spans="1:7" ht="30" x14ac:dyDescent="0.25">
      <c r="A2789" s="7">
        <v>2785</v>
      </c>
      <c r="B2789" s="8" t="s">
        <v>7302</v>
      </c>
      <c r="C2789" s="8" t="s">
        <v>7303</v>
      </c>
      <c r="D2789" s="8" t="s">
        <v>119</v>
      </c>
      <c r="E2789" s="9">
        <v>10761</v>
      </c>
      <c r="F2789" s="8" t="s">
        <v>701</v>
      </c>
      <c r="G2789" s="8" t="s">
        <v>15</v>
      </c>
    </row>
    <row r="2790" spans="1:7" ht="45" x14ac:dyDescent="0.25">
      <c r="A2790" s="7">
        <v>2786</v>
      </c>
      <c r="B2790" s="8" t="s">
        <v>7304</v>
      </c>
      <c r="C2790" s="8" t="s">
        <v>7305</v>
      </c>
      <c r="D2790" s="8" t="s">
        <v>7</v>
      </c>
      <c r="E2790" s="9">
        <v>21022.107499999998</v>
      </c>
      <c r="F2790" s="8" t="s">
        <v>7306</v>
      </c>
      <c r="G2790" s="8" t="s">
        <v>15</v>
      </c>
    </row>
    <row r="2791" spans="1:7" ht="45" x14ac:dyDescent="0.25">
      <c r="A2791" s="7">
        <v>2787</v>
      </c>
      <c r="B2791" s="8" t="s">
        <v>7307</v>
      </c>
      <c r="C2791" s="8" t="s">
        <v>7308</v>
      </c>
      <c r="D2791" s="8" t="s">
        <v>7</v>
      </c>
      <c r="E2791" s="9">
        <v>10794.10772</v>
      </c>
      <c r="F2791" s="8" t="s">
        <v>7309</v>
      </c>
      <c r="G2791" s="8" t="s">
        <v>15</v>
      </c>
    </row>
    <row r="2792" spans="1:7" ht="45" x14ac:dyDescent="0.25">
      <c r="A2792" s="7">
        <v>2788</v>
      </c>
      <c r="B2792" s="8" t="s">
        <v>7310</v>
      </c>
      <c r="C2792" s="8" t="s">
        <v>7311</v>
      </c>
      <c r="D2792" s="8" t="s">
        <v>7</v>
      </c>
      <c r="E2792" s="9">
        <v>10750</v>
      </c>
      <c r="F2792" s="8" t="s">
        <v>4529</v>
      </c>
      <c r="G2792" s="8" t="s">
        <v>15</v>
      </c>
    </row>
    <row r="2793" spans="1:7" ht="45" x14ac:dyDescent="0.25">
      <c r="A2793" s="7">
        <v>2789</v>
      </c>
      <c r="B2793" s="8" t="s">
        <v>1320</v>
      </c>
      <c r="C2793" s="8" t="s">
        <v>7312</v>
      </c>
      <c r="D2793" s="8" t="s">
        <v>7</v>
      </c>
      <c r="E2793" s="9">
        <v>10750</v>
      </c>
      <c r="F2793" s="8" t="s">
        <v>4529</v>
      </c>
      <c r="G2793" s="8" t="s">
        <v>15</v>
      </c>
    </row>
    <row r="2794" spans="1:7" ht="45" x14ac:dyDescent="0.25">
      <c r="A2794" s="7">
        <v>2790</v>
      </c>
      <c r="B2794" s="8" t="s">
        <v>7313</v>
      </c>
      <c r="C2794" s="8" t="s">
        <v>7314</v>
      </c>
      <c r="D2794" s="8" t="s">
        <v>7</v>
      </c>
      <c r="E2794" s="9">
        <v>10750</v>
      </c>
      <c r="F2794" s="8" t="s">
        <v>4529</v>
      </c>
      <c r="G2794" s="8" t="s">
        <v>15</v>
      </c>
    </row>
    <row r="2795" spans="1:7" ht="45" x14ac:dyDescent="0.25">
      <c r="A2795" s="7">
        <v>2791</v>
      </c>
      <c r="B2795" s="8" t="s">
        <v>7315</v>
      </c>
      <c r="C2795" s="8" t="s">
        <v>7316</v>
      </c>
      <c r="D2795" s="8" t="s">
        <v>7</v>
      </c>
      <c r="E2795" s="9">
        <v>10750</v>
      </c>
      <c r="F2795" s="8" t="s">
        <v>4529</v>
      </c>
      <c r="G2795" s="8" t="s">
        <v>15</v>
      </c>
    </row>
    <row r="2796" spans="1:7" ht="45" x14ac:dyDescent="0.25">
      <c r="A2796" s="7">
        <v>2792</v>
      </c>
      <c r="B2796" s="8" t="s">
        <v>7317</v>
      </c>
      <c r="C2796" s="8" t="s">
        <v>7318</v>
      </c>
      <c r="D2796" s="8" t="s">
        <v>7</v>
      </c>
      <c r="E2796" s="9">
        <v>10799</v>
      </c>
      <c r="F2796" s="8" t="s">
        <v>3018</v>
      </c>
      <c r="G2796" s="8" t="s">
        <v>15</v>
      </c>
    </row>
    <row r="2797" spans="1:7" ht="45" x14ac:dyDescent="0.25">
      <c r="A2797" s="7">
        <v>2793</v>
      </c>
      <c r="B2797" s="8" t="s">
        <v>7319</v>
      </c>
      <c r="C2797" s="8" t="s">
        <v>7320</v>
      </c>
      <c r="D2797" s="8" t="s">
        <v>7</v>
      </c>
      <c r="E2797" s="9">
        <v>10750</v>
      </c>
      <c r="F2797" s="8" t="s">
        <v>4529</v>
      </c>
      <c r="G2797" s="8" t="s">
        <v>15</v>
      </c>
    </row>
    <row r="2798" spans="1:7" ht="45" x14ac:dyDescent="0.25">
      <c r="A2798" s="7">
        <v>2794</v>
      </c>
      <c r="B2798" s="8" t="s">
        <v>7321</v>
      </c>
      <c r="C2798" s="8" t="s">
        <v>7322</v>
      </c>
      <c r="D2798" s="8" t="s">
        <v>7</v>
      </c>
      <c r="E2798" s="9">
        <v>10750</v>
      </c>
      <c r="F2798" s="8" t="s">
        <v>4529</v>
      </c>
      <c r="G2798" s="8" t="s">
        <v>15</v>
      </c>
    </row>
    <row r="2799" spans="1:7" ht="45" x14ac:dyDescent="0.25">
      <c r="A2799" s="7">
        <v>2795</v>
      </c>
      <c r="B2799" s="8" t="s">
        <v>7323</v>
      </c>
      <c r="C2799" s="8" t="s">
        <v>7312</v>
      </c>
      <c r="D2799" s="8" t="s">
        <v>7</v>
      </c>
      <c r="E2799" s="9">
        <v>10750</v>
      </c>
      <c r="F2799" s="8" t="s">
        <v>4529</v>
      </c>
      <c r="G2799" s="8" t="s">
        <v>15</v>
      </c>
    </row>
    <row r="2800" spans="1:7" ht="45" x14ac:dyDescent="0.25">
      <c r="A2800" s="7">
        <v>2796</v>
      </c>
      <c r="B2800" s="8" t="s">
        <v>7324</v>
      </c>
      <c r="C2800" s="8" t="s">
        <v>7312</v>
      </c>
      <c r="D2800" s="8" t="s">
        <v>7</v>
      </c>
      <c r="E2800" s="9">
        <v>10750</v>
      </c>
      <c r="F2800" s="8" t="s">
        <v>4529</v>
      </c>
      <c r="G2800" s="8" t="s">
        <v>15</v>
      </c>
    </row>
    <row r="2801" spans="1:7" ht="30" x14ac:dyDescent="0.25">
      <c r="A2801" s="7">
        <v>2797</v>
      </c>
      <c r="B2801" s="8" t="s">
        <v>7325</v>
      </c>
      <c r="C2801" s="8" t="s">
        <v>7326</v>
      </c>
      <c r="D2801" s="8" t="s">
        <v>7</v>
      </c>
      <c r="E2801" s="9">
        <v>10750</v>
      </c>
      <c r="F2801" s="8" t="s">
        <v>4529</v>
      </c>
      <c r="G2801" s="8" t="s">
        <v>15</v>
      </c>
    </row>
    <row r="2802" spans="1:7" ht="45" x14ac:dyDescent="0.25">
      <c r="A2802" s="7">
        <v>2798</v>
      </c>
      <c r="B2802" s="8" t="s">
        <v>7327</v>
      </c>
      <c r="C2802" s="8" t="s">
        <v>7328</v>
      </c>
      <c r="D2802" s="8" t="s">
        <v>7</v>
      </c>
      <c r="E2802" s="9">
        <v>10750</v>
      </c>
      <c r="F2802" s="8" t="s">
        <v>4529</v>
      </c>
      <c r="G2802" s="8" t="s">
        <v>15</v>
      </c>
    </row>
    <row r="2803" spans="1:7" ht="45" x14ac:dyDescent="0.25">
      <c r="A2803" s="7">
        <v>2799</v>
      </c>
      <c r="B2803" s="8" t="s">
        <v>7329</v>
      </c>
      <c r="C2803" s="8" t="s">
        <v>7330</v>
      </c>
      <c r="D2803" s="8" t="s">
        <v>7</v>
      </c>
      <c r="E2803" s="9">
        <v>10750</v>
      </c>
      <c r="F2803" s="8" t="s">
        <v>4529</v>
      </c>
      <c r="G2803" s="8" t="s">
        <v>15</v>
      </c>
    </row>
    <row r="2804" spans="1:7" ht="45" x14ac:dyDescent="0.25">
      <c r="A2804" s="7">
        <v>2800</v>
      </c>
      <c r="B2804" s="8" t="s">
        <v>7331</v>
      </c>
      <c r="C2804" s="8" t="s">
        <v>7332</v>
      </c>
      <c r="D2804" s="8" t="s">
        <v>7</v>
      </c>
      <c r="E2804" s="9">
        <v>10750</v>
      </c>
      <c r="F2804" s="8" t="s">
        <v>4529</v>
      </c>
      <c r="G2804" s="8" t="s">
        <v>15</v>
      </c>
    </row>
    <row r="2805" spans="1:7" ht="45" x14ac:dyDescent="0.25">
      <c r="A2805" s="7">
        <v>2801</v>
      </c>
      <c r="B2805" s="8" t="s">
        <v>7333</v>
      </c>
      <c r="C2805" s="8" t="s">
        <v>7334</v>
      </c>
      <c r="D2805" s="8" t="s">
        <v>7</v>
      </c>
      <c r="E2805" s="9">
        <v>10750</v>
      </c>
      <c r="F2805" s="8" t="s">
        <v>4529</v>
      </c>
      <c r="G2805" s="8" t="s">
        <v>15</v>
      </c>
    </row>
    <row r="2806" spans="1:7" ht="45" x14ac:dyDescent="0.25">
      <c r="A2806" s="7">
        <v>2802</v>
      </c>
      <c r="B2806" s="8" t="s">
        <v>7335</v>
      </c>
      <c r="C2806" s="8" t="s">
        <v>7336</v>
      </c>
      <c r="D2806" s="8" t="s">
        <v>7</v>
      </c>
      <c r="E2806" s="9">
        <v>10750</v>
      </c>
      <c r="F2806" s="8" t="s">
        <v>2449</v>
      </c>
      <c r="G2806" s="8" t="s">
        <v>15</v>
      </c>
    </row>
    <row r="2807" spans="1:7" ht="45" x14ac:dyDescent="0.25">
      <c r="A2807" s="7">
        <v>2803</v>
      </c>
      <c r="B2807" s="8" t="s">
        <v>7337</v>
      </c>
      <c r="C2807" s="8" t="s">
        <v>7338</v>
      </c>
      <c r="D2807" s="8" t="s">
        <v>7</v>
      </c>
      <c r="E2807" s="9">
        <v>10750</v>
      </c>
      <c r="F2807" s="8" t="s">
        <v>7339</v>
      </c>
      <c r="G2807" s="8" t="s">
        <v>15</v>
      </c>
    </row>
    <row r="2808" spans="1:7" ht="45" x14ac:dyDescent="0.25">
      <c r="A2808" s="7">
        <v>2804</v>
      </c>
      <c r="B2808" s="8" t="s">
        <v>7340</v>
      </c>
      <c r="C2808" s="8" t="s">
        <v>7341</v>
      </c>
      <c r="D2808" s="8" t="s">
        <v>119</v>
      </c>
      <c r="E2808" s="9">
        <v>10750</v>
      </c>
      <c r="F2808" s="8" t="s">
        <v>482</v>
      </c>
      <c r="G2808" s="8" t="s">
        <v>15</v>
      </c>
    </row>
    <row r="2809" spans="1:7" ht="45" x14ac:dyDescent="0.25">
      <c r="A2809" s="7">
        <v>2805</v>
      </c>
      <c r="B2809" s="8" t="s">
        <v>7342</v>
      </c>
      <c r="C2809" s="8" t="s">
        <v>7343</v>
      </c>
      <c r="D2809" s="8" t="s">
        <v>7</v>
      </c>
      <c r="E2809" s="9">
        <v>10750</v>
      </c>
      <c r="F2809" s="8" t="s">
        <v>4529</v>
      </c>
      <c r="G2809" s="8" t="s">
        <v>15</v>
      </c>
    </row>
    <row r="2810" spans="1:7" ht="45" x14ac:dyDescent="0.25">
      <c r="A2810" s="7">
        <v>2806</v>
      </c>
      <c r="B2810" s="8" t="s">
        <v>7344</v>
      </c>
      <c r="C2810" s="8" t="s">
        <v>7345</v>
      </c>
      <c r="D2810" s="8" t="s">
        <v>7</v>
      </c>
      <c r="E2810" s="9">
        <v>10750</v>
      </c>
      <c r="F2810" s="8" t="s">
        <v>4529</v>
      </c>
      <c r="G2810" s="8" t="s">
        <v>15</v>
      </c>
    </row>
    <row r="2811" spans="1:7" ht="45" x14ac:dyDescent="0.25">
      <c r="A2811" s="7">
        <v>2807</v>
      </c>
      <c r="B2811" s="8" t="s">
        <v>7346</v>
      </c>
      <c r="C2811" s="8" t="s">
        <v>7347</v>
      </c>
      <c r="D2811" s="8" t="s">
        <v>7</v>
      </c>
      <c r="E2811" s="9">
        <v>10750</v>
      </c>
      <c r="F2811" s="8" t="s">
        <v>4529</v>
      </c>
      <c r="G2811" s="8" t="s">
        <v>15</v>
      </c>
    </row>
    <row r="2812" spans="1:7" ht="45" x14ac:dyDescent="0.25">
      <c r="A2812" s="7">
        <v>2808</v>
      </c>
      <c r="B2812" s="8" t="s">
        <v>3616</v>
      </c>
      <c r="C2812" s="8" t="s">
        <v>7348</v>
      </c>
      <c r="D2812" s="8" t="s">
        <v>7</v>
      </c>
      <c r="E2812" s="9">
        <v>10750</v>
      </c>
      <c r="F2812" s="8" t="s">
        <v>2449</v>
      </c>
      <c r="G2812" s="8" t="s">
        <v>15</v>
      </c>
    </row>
    <row r="2813" spans="1:7" ht="30" x14ac:dyDescent="0.25">
      <c r="A2813" s="7">
        <v>2809</v>
      </c>
      <c r="B2813" s="8" t="s">
        <v>7349</v>
      </c>
      <c r="C2813" s="8" t="s">
        <v>7350</v>
      </c>
      <c r="D2813" s="8" t="s">
        <v>7</v>
      </c>
      <c r="E2813" s="9">
        <v>10750</v>
      </c>
      <c r="F2813" s="8" t="s">
        <v>7339</v>
      </c>
      <c r="G2813" s="8" t="s">
        <v>15</v>
      </c>
    </row>
    <row r="2814" spans="1:7" ht="45" x14ac:dyDescent="0.25">
      <c r="A2814" s="7">
        <v>2810</v>
      </c>
      <c r="B2814" s="8" t="s">
        <v>7351</v>
      </c>
      <c r="C2814" s="8" t="s">
        <v>7352</v>
      </c>
      <c r="D2814" s="8" t="s">
        <v>7</v>
      </c>
      <c r="E2814" s="9">
        <v>10750</v>
      </c>
      <c r="F2814" s="8" t="s">
        <v>2449</v>
      </c>
      <c r="G2814" s="8" t="s">
        <v>15</v>
      </c>
    </row>
    <row r="2815" spans="1:7" ht="45" x14ac:dyDescent="0.25">
      <c r="A2815" s="7">
        <v>2811</v>
      </c>
      <c r="B2815" s="8" t="s">
        <v>7353</v>
      </c>
      <c r="C2815" s="8" t="s">
        <v>7338</v>
      </c>
      <c r="D2815" s="8" t="s">
        <v>7</v>
      </c>
      <c r="E2815" s="9">
        <v>10750</v>
      </c>
      <c r="F2815" s="8" t="s">
        <v>482</v>
      </c>
      <c r="G2815" s="8" t="s">
        <v>15</v>
      </c>
    </row>
    <row r="2816" spans="1:7" ht="45" x14ac:dyDescent="0.25">
      <c r="A2816" s="7">
        <v>2812</v>
      </c>
      <c r="B2816" s="8" t="s">
        <v>7354</v>
      </c>
      <c r="C2816" s="8" t="s">
        <v>7355</v>
      </c>
      <c r="D2816" s="8" t="s">
        <v>7</v>
      </c>
      <c r="E2816" s="9">
        <v>10750</v>
      </c>
      <c r="F2816" s="8" t="s">
        <v>482</v>
      </c>
      <c r="G2816" s="8" t="s">
        <v>15</v>
      </c>
    </row>
    <row r="2817" spans="1:7" ht="60" x14ac:dyDescent="0.25">
      <c r="A2817" s="7">
        <v>2813</v>
      </c>
      <c r="B2817" s="8" t="s">
        <v>7356</v>
      </c>
      <c r="C2817" s="8" t="s">
        <v>7357</v>
      </c>
      <c r="D2817" s="8" t="s">
        <v>7</v>
      </c>
      <c r="E2817" s="9">
        <v>10750</v>
      </c>
      <c r="F2817" s="8" t="s">
        <v>482</v>
      </c>
      <c r="G2817" s="8" t="s">
        <v>15</v>
      </c>
    </row>
    <row r="2818" spans="1:7" ht="45" x14ac:dyDescent="0.25">
      <c r="A2818" s="7">
        <v>2814</v>
      </c>
      <c r="B2818" s="8" t="s">
        <v>7358</v>
      </c>
      <c r="C2818" s="8" t="s">
        <v>7359</v>
      </c>
      <c r="D2818" s="8" t="s">
        <v>7</v>
      </c>
      <c r="E2818" s="9">
        <v>10750</v>
      </c>
      <c r="F2818" s="8" t="s">
        <v>2449</v>
      </c>
      <c r="G2818" s="8" t="s">
        <v>15</v>
      </c>
    </row>
    <row r="2819" spans="1:7" ht="30" x14ac:dyDescent="0.25">
      <c r="A2819" s="7">
        <v>2815</v>
      </c>
      <c r="B2819" s="8" t="s">
        <v>7360</v>
      </c>
      <c r="C2819" s="8" t="s">
        <v>4687</v>
      </c>
      <c r="D2819" s="8" t="s">
        <v>105</v>
      </c>
      <c r="E2819" s="9">
        <v>10710</v>
      </c>
      <c r="F2819" s="8" t="s">
        <v>551</v>
      </c>
      <c r="G2819" s="8" t="s">
        <v>15</v>
      </c>
    </row>
    <row r="2820" spans="1:7" ht="30" x14ac:dyDescent="0.25">
      <c r="A2820" s="7">
        <v>2816</v>
      </c>
      <c r="B2820" s="8" t="s">
        <v>7361</v>
      </c>
      <c r="C2820" s="8" t="s">
        <v>7362</v>
      </c>
      <c r="D2820" s="8" t="s">
        <v>105</v>
      </c>
      <c r="E2820" s="9">
        <v>10794</v>
      </c>
      <c r="F2820" s="8" t="s">
        <v>1365</v>
      </c>
      <c r="G2820" s="8" t="s">
        <v>15</v>
      </c>
    </row>
    <row r="2821" spans="1:7" ht="30" x14ac:dyDescent="0.25">
      <c r="A2821" s="7">
        <v>2817</v>
      </c>
      <c r="B2821" s="8" t="s">
        <v>7363</v>
      </c>
      <c r="C2821" s="8" t="s">
        <v>7364</v>
      </c>
      <c r="D2821" s="8" t="s">
        <v>105</v>
      </c>
      <c r="E2821" s="9">
        <v>10722</v>
      </c>
      <c r="F2821" s="8" t="s">
        <v>573</v>
      </c>
      <c r="G2821" s="8" t="s">
        <v>15</v>
      </c>
    </row>
    <row r="2822" spans="1:7" ht="30" x14ac:dyDescent="0.25">
      <c r="A2822" s="7">
        <v>2818</v>
      </c>
      <c r="B2822" s="8" t="s">
        <v>7365</v>
      </c>
      <c r="C2822" s="8" t="s">
        <v>7366</v>
      </c>
      <c r="D2822" s="8" t="s">
        <v>105</v>
      </c>
      <c r="E2822" s="9">
        <v>10710</v>
      </c>
      <c r="F2822" s="8" t="s">
        <v>551</v>
      </c>
      <c r="G2822" s="8" t="s">
        <v>15</v>
      </c>
    </row>
    <row r="2823" spans="1:7" ht="30" x14ac:dyDescent="0.25">
      <c r="A2823" s="7">
        <v>2819</v>
      </c>
      <c r="B2823" s="8" t="s">
        <v>7367</v>
      </c>
      <c r="C2823" s="8" t="s">
        <v>7368</v>
      </c>
      <c r="D2823" s="8" t="s">
        <v>105</v>
      </c>
      <c r="E2823" s="9">
        <v>10794</v>
      </c>
      <c r="F2823" s="8" t="s">
        <v>1365</v>
      </c>
      <c r="G2823" s="8" t="s">
        <v>15</v>
      </c>
    </row>
    <row r="2824" spans="1:7" ht="30" x14ac:dyDescent="0.25">
      <c r="A2824" s="7">
        <v>2820</v>
      </c>
      <c r="B2824" s="8" t="s">
        <v>7369</v>
      </c>
      <c r="C2824" s="8" t="s">
        <v>7370</v>
      </c>
      <c r="D2824" s="8" t="s">
        <v>105</v>
      </c>
      <c r="E2824" s="9">
        <v>10722</v>
      </c>
      <c r="F2824" s="8" t="s">
        <v>573</v>
      </c>
      <c r="G2824" s="8" t="s">
        <v>15</v>
      </c>
    </row>
    <row r="2825" spans="1:7" ht="30" x14ac:dyDescent="0.25">
      <c r="A2825" s="7">
        <v>2821</v>
      </c>
      <c r="B2825" s="8" t="s">
        <v>7371</v>
      </c>
      <c r="C2825" s="8" t="s">
        <v>7372</v>
      </c>
      <c r="D2825" s="8" t="s">
        <v>105</v>
      </c>
      <c r="E2825" s="9">
        <v>10722</v>
      </c>
      <c r="F2825" s="8" t="s">
        <v>573</v>
      </c>
      <c r="G2825" s="8" t="s">
        <v>15</v>
      </c>
    </row>
    <row r="2826" spans="1:7" ht="30" x14ac:dyDescent="0.25">
      <c r="A2826" s="7">
        <v>2822</v>
      </c>
      <c r="B2826" s="8" t="s">
        <v>7373</v>
      </c>
      <c r="C2826" s="8" t="s">
        <v>7374</v>
      </c>
      <c r="D2826" s="8" t="s">
        <v>105</v>
      </c>
      <c r="E2826" s="9">
        <v>10710</v>
      </c>
      <c r="F2826" s="8" t="s">
        <v>551</v>
      </c>
      <c r="G2826" s="8" t="s">
        <v>15</v>
      </c>
    </row>
    <row r="2827" spans="1:7" ht="30" x14ac:dyDescent="0.25">
      <c r="A2827" s="7">
        <v>2823</v>
      </c>
      <c r="B2827" s="8" t="s">
        <v>7375</v>
      </c>
      <c r="C2827" s="8" t="s">
        <v>7376</v>
      </c>
      <c r="D2827" s="8" t="s">
        <v>105</v>
      </c>
      <c r="E2827" s="9">
        <v>10710</v>
      </c>
      <c r="F2827" s="8" t="s">
        <v>551</v>
      </c>
      <c r="G2827" s="8" t="s">
        <v>15</v>
      </c>
    </row>
    <row r="2828" spans="1:7" ht="30" x14ac:dyDescent="0.25">
      <c r="A2828" s="7">
        <v>2824</v>
      </c>
      <c r="B2828" s="8" t="s">
        <v>7377</v>
      </c>
      <c r="C2828" s="8" t="s">
        <v>4687</v>
      </c>
      <c r="D2828" s="8" t="s">
        <v>105</v>
      </c>
      <c r="E2828" s="9">
        <v>10794</v>
      </c>
      <c r="F2828" s="8" t="s">
        <v>1365</v>
      </c>
      <c r="G2828" s="8" t="s">
        <v>15</v>
      </c>
    </row>
    <row r="2829" spans="1:7" ht="30" x14ac:dyDescent="0.25">
      <c r="A2829" s="7">
        <v>2825</v>
      </c>
      <c r="B2829" s="8" t="s">
        <v>7378</v>
      </c>
      <c r="C2829" s="8" t="s">
        <v>4687</v>
      </c>
      <c r="D2829" s="8" t="s">
        <v>105</v>
      </c>
      <c r="E2829" s="9">
        <v>10722</v>
      </c>
      <c r="F2829" s="8" t="s">
        <v>573</v>
      </c>
      <c r="G2829" s="8" t="s">
        <v>15</v>
      </c>
    </row>
    <row r="2830" spans="1:7" ht="30" x14ac:dyDescent="0.25">
      <c r="A2830" s="7">
        <v>2826</v>
      </c>
      <c r="B2830" s="8" t="s">
        <v>7379</v>
      </c>
      <c r="C2830" s="8" t="s">
        <v>7380</v>
      </c>
      <c r="D2830" s="8" t="s">
        <v>105</v>
      </c>
      <c r="E2830" s="9">
        <v>10794</v>
      </c>
      <c r="F2830" s="8" t="s">
        <v>1365</v>
      </c>
      <c r="G2830" s="8" t="s">
        <v>15</v>
      </c>
    </row>
    <row r="2831" spans="1:7" ht="30" x14ac:dyDescent="0.25">
      <c r="A2831" s="7">
        <v>2827</v>
      </c>
      <c r="B2831" s="8" t="s">
        <v>7381</v>
      </c>
      <c r="C2831" s="8" t="s">
        <v>4687</v>
      </c>
      <c r="D2831" s="8" t="s">
        <v>105</v>
      </c>
      <c r="E2831" s="9">
        <v>10794</v>
      </c>
      <c r="F2831" s="8" t="s">
        <v>1365</v>
      </c>
      <c r="G2831" s="8" t="s">
        <v>15</v>
      </c>
    </row>
    <row r="2832" spans="1:7" ht="45" x14ac:dyDescent="0.25">
      <c r="A2832" s="7">
        <v>2828</v>
      </c>
      <c r="B2832" s="8" t="s">
        <v>7382</v>
      </c>
      <c r="C2832" s="8" t="s">
        <v>7222</v>
      </c>
      <c r="D2832" s="8" t="s">
        <v>119</v>
      </c>
      <c r="E2832" s="9">
        <v>10750</v>
      </c>
      <c r="F2832" s="8" t="s">
        <v>7383</v>
      </c>
      <c r="G2832" s="8" t="s">
        <v>15</v>
      </c>
    </row>
    <row r="2833" spans="1:7" ht="45" x14ac:dyDescent="0.25">
      <c r="A2833" s="7">
        <v>2829</v>
      </c>
      <c r="B2833" s="8" t="s">
        <v>7384</v>
      </c>
      <c r="C2833" s="8" t="s">
        <v>7385</v>
      </c>
      <c r="D2833" s="8" t="s">
        <v>7</v>
      </c>
      <c r="E2833" s="9">
        <v>10750</v>
      </c>
      <c r="F2833" s="8" t="s">
        <v>482</v>
      </c>
      <c r="G2833" s="8" t="s">
        <v>15</v>
      </c>
    </row>
    <row r="2834" spans="1:7" ht="45" x14ac:dyDescent="0.25">
      <c r="A2834" s="7">
        <v>2830</v>
      </c>
      <c r="B2834" s="8" t="s">
        <v>7386</v>
      </c>
      <c r="C2834" s="8" t="s">
        <v>7387</v>
      </c>
      <c r="D2834" s="8" t="s">
        <v>7</v>
      </c>
      <c r="E2834" s="9">
        <v>10750</v>
      </c>
      <c r="F2834" s="8" t="s">
        <v>482</v>
      </c>
      <c r="G2834" s="8" t="s">
        <v>15</v>
      </c>
    </row>
    <row r="2835" spans="1:7" ht="45" x14ac:dyDescent="0.25">
      <c r="A2835" s="7">
        <v>2831</v>
      </c>
      <c r="B2835" s="8" t="s">
        <v>7388</v>
      </c>
      <c r="C2835" s="8" t="s">
        <v>7389</v>
      </c>
      <c r="D2835" s="8" t="s">
        <v>7</v>
      </c>
      <c r="E2835" s="9">
        <v>10750</v>
      </c>
      <c r="F2835" s="8" t="s">
        <v>482</v>
      </c>
      <c r="G2835" s="8" t="s">
        <v>15</v>
      </c>
    </row>
    <row r="2836" spans="1:7" ht="45" x14ac:dyDescent="0.25">
      <c r="A2836" s="7">
        <v>2832</v>
      </c>
      <c r="B2836" s="8" t="s">
        <v>7390</v>
      </c>
      <c r="C2836" s="8" t="s">
        <v>7391</v>
      </c>
      <c r="D2836" s="8" t="s">
        <v>7</v>
      </c>
      <c r="E2836" s="9">
        <v>10750</v>
      </c>
      <c r="F2836" s="8" t="s">
        <v>2449</v>
      </c>
      <c r="G2836" s="8" t="s">
        <v>15</v>
      </c>
    </row>
    <row r="2837" spans="1:7" ht="45" x14ac:dyDescent="0.25">
      <c r="A2837" s="7">
        <v>2833</v>
      </c>
      <c r="B2837" s="8" t="s">
        <v>7392</v>
      </c>
      <c r="C2837" s="8" t="s">
        <v>7393</v>
      </c>
      <c r="D2837" s="8" t="s">
        <v>7</v>
      </c>
      <c r="E2837" s="9">
        <v>10750</v>
      </c>
      <c r="F2837" s="8" t="s">
        <v>2449</v>
      </c>
      <c r="G2837" s="8" t="s">
        <v>15</v>
      </c>
    </row>
    <row r="2838" spans="1:7" ht="45" x14ac:dyDescent="0.25">
      <c r="A2838" s="7">
        <v>2834</v>
      </c>
      <c r="B2838" s="8" t="s">
        <v>7394</v>
      </c>
      <c r="C2838" s="8" t="s">
        <v>7395</v>
      </c>
      <c r="D2838" s="8" t="s">
        <v>7</v>
      </c>
      <c r="E2838" s="9">
        <v>10750</v>
      </c>
      <c r="F2838" s="8" t="s">
        <v>2449</v>
      </c>
      <c r="G2838" s="8" t="s">
        <v>15</v>
      </c>
    </row>
    <row r="2839" spans="1:7" ht="45" x14ac:dyDescent="0.25">
      <c r="A2839" s="7">
        <v>2835</v>
      </c>
      <c r="B2839" s="8" t="s">
        <v>4097</v>
      </c>
      <c r="C2839" s="8" t="s">
        <v>7396</v>
      </c>
      <c r="D2839" s="8" t="s">
        <v>7</v>
      </c>
      <c r="E2839" s="9">
        <v>10750</v>
      </c>
      <c r="F2839" s="8" t="s">
        <v>2449</v>
      </c>
      <c r="G2839" s="8" t="s">
        <v>15</v>
      </c>
    </row>
    <row r="2840" spans="1:7" ht="45" x14ac:dyDescent="0.25">
      <c r="A2840" s="7">
        <v>2836</v>
      </c>
      <c r="B2840" s="8" t="s">
        <v>7397</v>
      </c>
      <c r="C2840" s="8" t="s">
        <v>7398</v>
      </c>
      <c r="D2840" s="8" t="s">
        <v>7</v>
      </c>
      <c r="E2840" s="9">
        <v>10750</v>
      </c>
      <c r="F2840" s="8" t="s">
        <v>2449</v>
      </c>
      <c r="G2840" s="8" t="s">
        <v>15</v>
      </c>
    </row>
    <row r="2841" spans="1:7" ht="45" x14ac:dyDescent="0.25">
      <c r="A2841" s="7">
        <v>2837</v>
      </c>
      <c r="B2841" s="8" t="s">
        <v>7399</v>
      </c>
      <c r="C2841" s="8" t="s">
        <v>7400</v>
      </c>
      <c r="D2841" s="8" t="s">
        <v>7</v>
      </c>
      <c r="E2841" s="9">
        <v>10750</v>
      </c>
      <c r="F2841" s="8" t="s">
        <v>2449</v>
      </c>
      <c r="G2841" s="8" t="s">
        <v>15</v>
      </c>
    </row>
    <row r="2842" spans="1:7" ht="45" x14ac:dyDescent="0.25">
      <c r="A2842" s="7">
        <v>2838</v>
      </c>
      <c r="B2842" s="8" t="s">
        <v>7401</v>
      </c>
      <c r="C2842" s="8" t="s">
        <v>7402</v>
      </c>
      <c r="D2842" s="8" t="s">
        <v>7</v>
      </c>
      <c r="E2842" s="9">
        <v>10750</v>
      </c>
      <c r="F2842" s="8" t="s">
        <v>2449</v>
      </c>
      <c r="G2842" s="8" t="s">
        <v>15</v>
      </c>
    </row>
    <row r="2843" spans="1:7" ht="45" x14ac:dyDescent="0.25">
      <c r="A2843" s="7">
        <v>2839</v>
      </c>
      <c r="B2843" s="8" t="s">
        <v>7403</v>
      </c>
      <c r="C2843" s="8" t="s">
        <v>7404</v>
      </c>
      <c r="D2843" s="8" t="s">
        <v>119</v>
      </c>
      <c r="E2843" s="9">
        <v>10710</v>
      </c>
      <c r="F2843" s="8" t="s">
        <v>2079</v>
      </c>
      <c r="G2843" s="8" t="s">
        <v>15</v>
      </c>
    </row>
    <row r="2844" spans="1:7" ht="45" x14ac:dyDescent="0.25">
      <c r="A2844" s="7">
        <v>2840</v>
      </c>
      <c r="B2844" s="8" t="s">
        <v>7405</v>
      </c>
      <c r="C2844" s="8" t="s">
        <v>7406</v>
      </c>
      <c r="D2844" s="8" t="s">
        <v>13</v>
      </c>
      <c r="E2844" s="9" t="s">
        <v>7407</v>
      </c>
      <c r="F2844" s="8" t="s">
        <v>7408</v>
      </c>
      <c r="G2844" s="8" t="s">
        <v>15</v>
      </c>
    </row>
    <row r="2845" spans="1:7" ht="45" x14ac:dyDescent="0.25">
      <c r="A2845" s="7">
        <v>2841</v>
      </c>
      <c r="B2845" s="8" t="s">
        <v>7409</v>
      </c>
      <c r="C2845" s="8" t="s">
        <v>7410</v>
      </c>
      <c r="D2845" s="8" t="s">
        <v>119</v>
      </c>
      <c r="E2845" s="9">
        <v>10710</v>
      </c>
      <c r="F2845" s="8" t="s">
        <v>1349</v>
      </c>
      <c r="G2845" s="8" t="s">
        <v>15</v>
      </c>
    </row>
    <row r="2846" spans="1:7" ht="45" x14ac:dyDescent="0.25">
      <c r="A2846" s="7">
        <v>2842</v>
      </c>
      <c r="B2846" s="8" t="s">
        <v>7411</v>
      </c>
      <c r="C2846" s="8" t="s">
        <v>7412</v>
      </c>
      <c r="D2846" s="8" t="s">
        <v>48</v>
      </c>
      <c r="E2846" s="9" t="s">
        <v>3817</v>
      </c>
      <c r="F2846" s="8" t="s">
        <v>7413</v>
      </c>
      <c r="G2846" s="8" t="s">
        <v>15</v>
      </c>
    </row>
    <row r="2847" spans="1:7" ht="45" x14ac:dyDescent="0.25">
      <c r="A2847" s="7">
        <v>2843</v>
      </c>
      <c r="B2847" s="8" t="s">
        <v>7414</v>
      </c>
      <c r="C2847" s="8" t="s">
        <v>7415</v>
      </c>
      <c r="D2847" s="8" t="s">
        <v>43</v>
      </c>
      <c r="E2847" s="9">
        <v>10740</v>
      </c>
      <c r="F2847" s="8" t="s">
        <v>1046</v>
      </c>
      <c r="G2847" s="8" t="s">
        <v>15</v>
      </c>
    </row>
    <row r="2848" spans="1:7" ht="60" x14ac:dyDescent="0.25">
      <c r="A2848" s="7">
        <v>2844</v>
      </c>
      <c r="B2848" s="8" t="s">
        <v>7416</v>
      </c>
      <c r="C2848" s="8" t="s">
        <v>7417</v>
      </c>
      <c r="D2848" s="8" t="s">
        <v>38</v>
      </c>
      <c r="E2848" s="9">
        <v>10710</v>
      </c>
      <c r="F2848" s="8" t="s">
        <v>213</v>
      </c>
      <c r="G2848" s="8" t="s">
        <v>15</v>
      </c>
    </row>
    <row r="2849" spans="1:7" ht="45" x14ac:dyDescent="0.25">
      <c r="A2849" s="7">
        <v>2845</v>
      </c>
      <c r="B2849" s="8" t="s">
        <v>7418</v>
      </c>
      <c r="C2849" s="8" t="s">
        <v>7419</v>
      </c>
      <c r="D2849" s="8" t="s">
        <v>48</v>
      </c>
      <c r="E2849" s="9">
        <v>10799</v>
      </c>
      <c r="F2849" s="8" t="s">
        <v>7420</v>
      </c>
      <c r="G2849" s="8" t="s">
        <v>15</v>
      </c>
    </row>
    <row r="2850" spans="1:7" ht="45" x14ac:dyDescent="0.25">
      <c r="A2850" s="7">
        <v>2846</v>
      </c>
      <c r="B2850" s="8" t="s">
        <v>7421</v>
      </c>
      <c r="C2850" s="8" t="s">
        <v>7422</v>
      </c>
      <c r="D2850" s="8" t="s">
        <v>38</v>
      </c>
      <c r="E2850" s="9">
        <v>10710</v>
      </c>
      <c r="F2850" s="8" t="s">
        <v>213</v>
      </c>
      <c r="G2850" s="8" t="s">
        <v>15</v>
      </c>
    </row>
    <row r="2851" spans="1:7" ht="45" x14ac:dyDescent="0.25">
      <c r="A2851" s="7">
        <v>2847</v>
      </c>
      <c r="B2851" s="8" t="s">
        <v>7423</v>
      </c>
      <c r="C2851" s="8" t="s">
        <v>7424</v>
      </c>
      <c r="D2851" s="8" t="s">
        <v>48</v>
      </c>
      <c r="E2851" s="9">
        <v>10710.10794</v>
      </c>
      <c r="F2851" s="8" t="s">
        <v>7425</v>
      </c>
      <c r="G2851" s="8" t="s">
        <v>15</v>
      </c>
    </row>
    <row r="2852" spans="1:7" ht="45" x14ac:dyDescent="0.25">
      <c r="A2852" s="7">
        <v>2848</v>
      </c>
      <c r="B2852" s="8" t="s">
        <v>2485</v>
      </c>
      <c r="C2852" s="8" t="s">
        <v>7426</v>
      </c>
      <c r="D2852" s="8" t="s">
        <v>119</v>
      </c>
      <c r="E2852" s="9">
        <v>10750.107400000001</v>
      </c>
      <c r="F2852" s="8" t="s">
        <v>7427</v>
      </c>
      <c r="G2852" s="8" t="s">
        <v>15</v>
      </c>
    </row>
    <row r="2853" spans="1:7" ht="45" x14ac:dyDescent="0.25">
      <c r="A2853" s="7">
        <v>2849</v>
      </c>
      <c r="B2853" s="8" t="s">
        <v>7428</v>
      </c>
      <c r="C2853" s="8" t="s">
        <v>7429</v>
      </c>
      <c r="D2853" s="8" t="s">
        <v>38</v>
      </c>
      <c r="E2853" s="9">
        <v>10710</v>
      </c>
      <c r="F2853" s="8" t="s">
        <v>213</v>
      </c>
      <c r="G2853" s="8" t="s">
        <v>15</v>
      </c>
    </row>
    <row r="2854" spans="1:7" ht="45" x14ac:dyDescent="0.25">
      <c r="A2854" s="7">
        <v>2850</v>
      </c>
      <c r="B2854" s="8" t="s">
        <v>7430</v>
      </c>
      <c r="C2854" s="8" t="s">
        <v>7431</v>
      </c>
      <c r="D2854" s="8" t="s">
        <v>43</v>
      </c>
      <c r="E2854" s="9">
        <v>10710</v>
      </c>
      <c r="F2854" s="8" t="s">
        <v>169</v>
      </c>
      <c r="G2854" s="8" t="s">
        <v>15</v>
      </c>
    </row>
    <row r="2855" spans="1:7" ht="60" x14ac:dyDescent="0.25">
      <c r="A2855" s="7">
        <v>2851</v>
      </c>
      <c r="B2855" s="8" t="s">
        <v>7432</v>
      </c>
      <c r="C2855" s="8" t="s">
        <v>7433</v>
      </c>
      <c r="D2855" s="8" t="s">
        <v>9</v>
      </c>
      <c r="E2855" s="9">
        <v>10792</v>
      </c>
      <c r="F2855" s="8" t="s">
        <v>2024</v>
      </c>
      <c r="G2855" s="8" t="s">
        <v>15</v>
      </c>
    </row>
    <row r="2856" spans="1:7" ht="45" x14ac:dyDescent="0.25">
      <c r="A2856" s="7">
        <v>2852</v>
      </c>
      <c r="B2856" s="8" t="s">
        <v>7434</v>
      </c>
      <c r="C2856" s="8" t="s">
        <v>7435</v>
      </c>
      <c r="D2856" s="8" t="s">
        <v>119</v>
      </c>
      <c r="E2856" s="9">
        <v>10794</v>
      </c>
      <c r="F2856" s="8" t="s">
        <v>7436</v>
      </c>
      <c r="G2856" s="8" t="s">
        <v>15</v>
      </c>
    </row>
    <row r="2857" spans="1:7" ht="45" x14ac:dyDescent="0.25">
      <c r="A2857" s="7">
        <v>2853</v>
      </c>
      <c r="B2857" s="8" t="s">
        <v>7437</v>
      </c>
      <c r="C2857" s="8" t="s">
        <v>7438</v>
      </c>
      <c r="D2857" s="8" t="s">
        <v>119</v>
      </c>
      <c r="E2857" s="9">
        <v>10794</v>
      </c>
      <c r="F2857" s="8" t="s">
        <v>7436</v>
      </c>
      <c r="G2857" s="8" t="s">
        <v>15</v>
      </c>
    </row>
    <row r="2858" spans="1:7" ht="60" x14ac:dyDescent="0.25">
      <c r="A2858" s="7">
        <v>2854</v>
      </c>
      <c r="B2858" s="8" t="s">
        <v>7439</v>
      </c>
      <c r="C2858" s="8" t="s">
        <v>7440</v>
      </c>
      <c r="D2858" s="8" t="s">
        <v>79</v>
      </c>
      <c r="E2858" s="9">
        <v>10792</v>
      </c>
      <c r="F2858" s="8" t="s">
        <v>1645</v>
      </c>
      <c r="G2858" s="8" t="s">
        <v>15</v>
      </c>
    </row>
    <row r="2859" spans="1:7" ht="60" x14ac:dyDescent="0.25">
      <c r="A2859" s="7">
        <v>2855</v>
      </c>
      <c r="B2859" s="8" t="s">
        <v>7441</v>
      </c>
      <c r="C2859" s="8" t="s">
        <v>7442</v>
      </c>
      <c r="D2859" s="8" t="s">
        <v>143</v>
      </c>
      <c r="E2859" s="9">
        <v>10761</v>
      </c>
      <c r="F2859" s="8" t="s">
        <v>621</v>
      </c>
      <c r="G2859" s="8" t="s">
        <v>15</v>
      </c>
    </row>
    <row r="2860" spans="1:7" ht="60" x14ac:dyDescent="0.25">
      <c r="A2860" s="7">
        <v>2856</v>
      </c>
      <c r="B2860" s="8" t="s">
        <v>7443</v>
      </c>
      <c r="C2860" s="8" t="s">
        <v>7444</v>
      </c>
      <c r="D2860" s="8" t="s">
        <v>79</v>
      </c>
      <c r="E2860" s="9">
        <v>10792</v>
      </c>
      <c r="F2860" s="8" t="s">
        <v>2024</v>
      </c>
      <c r="G2860" s="8" t="s">
        <v>15</v>
      </c>
    </row>
    <row r="2861" spans="1:7" ht="45" x14ac:dyDescent="0.25">
      <c r="A2861" s="7">
        <v>2857</v>
      </c>
      <c r="B2861" s="8" t="s">
        <v>2175</v>
      </c>
      <c r="C2861" s="8" t="s">
        <v>7445</v>
      </c>
      <c r="D2861" s="8" t="s">
        <v>79</v>
      </c>
      <c r="E2861" s="9">
        <v>10710</v>
      </c>
      <c r="F2861" s="8" t="s">
        <v>4518</v>
      </c>
      <c r="G2861" s="8" t="s">
        <v>15</v>
      </c>
    </row>
    <row r="2862" spans="1:7" ht="75" x14ac:dyDescent="0.25">
      <c r="A2862" s="7">
        <v>2858</v>
      </c>
      <c r="B2862" s="8" t="s">
        <v>7446</v>
      </c>
      <c r="C2862" s="8" t="s">
        <v>7447</v>
      </c>
      <c r="D2862" s="8" t="s">
        <v>143</v>
      </c>
      <c r="E2862" s="9">
        <v>10761</v>
      </c>
      <c r="F2862" s="8" t="s">
        <v>7448</v>
      </c>
      <c r="G2862" s="8" t="s">
        <v>15</v>
      </c>
    </row>
    <row r="2863" spans="1:7" ht="60" x14ac:dyDescent="0.25">
      <c r="A2863" s="7">
        <v>2859</v>
      </c>
      <c r="B2863" s="8" t="s">
        <v>7449</v>
      </c>
      <c r="C2863" s="8" t="s">
        <v>7450</v>
      </c>
      <c r="D2863" s="8" t="s">
        <v>79</v>
      </c>
      <c r="E2863" s="9">
        <v>10710</v>
      </c>
      <c r="F2863" s="8" t="s">
        <v>1481</v>
      </c>
      <c r="G2863" s="8" t="s">
        <v>15</v>
      </c>
    </row>
    <row r="2864" spans="1:7" ht="45" x14ac:dyDescent="0.25">
      <c r="A2864" s="7">
        <v>2860</v>
      </c>
      <c r="B2864" s="8" t="s">
        <v>7451</v>
      </c>
      <c r="C2864" s="8" t="s">
        <v>7452</v>
      </c>
      <c r="D2864" s="8" t="s">
        <v>106</v>
      </c>
      <c r="E2864" s="9" t="s">
        <v>7453</v>
      </c>
      <c r="F2864" s="8" t="s">
        <v>7454</v>
      </c>
      <c r="G2864" s="8" t="s">
        <v>15</v>
      </c>
    </row>
    <row r="2865" spans="1:7" ht="75" x14ac:dyDescent="0.25">
      <c r="A2865" s="7">
        <v>2861</v>
      </c>
      <c r="B2865" s="8" t="s">
        <v>7455</v>
      </c>
      <c r="C2865" s="8" t="s">
        <v>7456</v>
      </c>
      <c r="D2865" s="8" t="s">
        <v>16</v>
      </c>
      <c r="E2865" s="9" t="s">
        <v>7457</v>
      </c>
      <c r="F2865" s="8" t="s">
        <v>7458</v>
      </c>
      <c r="G2865" s="8" t="s">
        <v>8</v>
      </c>
    </row>
    <row r="2866" spans="1:7" ht="60" x14ac:dyDescent="0.25">
      <c r="A2866" s="7">
        <v>2862</v>
      </c>
      <c r="B2866" s="8" t="s">
        <v>530</v>
      </c>
      <c r="C2866" s="8" t="s">
        <v>7459</v>
      </c>
      <c r="D2866" s="8" t="s">
        <v>13</v>
      </c>
      <c r="E2866" s="9">
        <v>10750</v>
      </c>
      <c r="F2866" s="8" t="s">
        <v>679</v>
      </c>
      <c r="G2866" s="8" t="s">
        <v>15</v>
      </c>
    </row>
    <row r="2867" spans="1:7" ht="45" x14ac:dyDescent="0.25">
      <c r="A2867" s="7">
        <v>2863</v>
      </c>
      <c r="B2867" s="8" t="s">
        <v>7460</v>
      </c>
      <c r="C2867" s="8" t="s">
        <v>7461</v>
      </c>
      <c r="D2867" s="8" t="s">
        <v>143</v>
      </c>
      <c r="E2867" s="9">
        <v>10799</v>
      </c>
      <c r="F2867" s="8" t="s">
        <v>7462</v>
      </c>
      <c r="G2867" s="8" t="s">
        <v>15</v>
      </c>
    </row>
    <row r="2868" spans="1:7" ht="30" x14ac:dyDescent="0.25">
      <c r="A2868" s="7">
        <v>2864</v>
      </c>
      <c r="B2868" s="8" t="s">
        <v>7463</v>
      </c>
      <c r="C2868" s="8" t="s">
        <v>7464</v>
      </c>
      <c r="D2868" s="8" t="s">
        <v>16</v>
      </c>
      <c r="E2868" s="9">
        <v>10750</v>
      </c>
      <c r="F2868" s="8" t="s">
        <v>679</v>
      </c>
      <c r="G2868" s="8" t="s">
        <v>15</v>
      </c>
    </row>
    <row r="2869" spans="1:7" ht="45" x14ac:dyDescent="0.25">
      <c r="A2869" s="7">
        <v>2865</v>
      </c>
      <c r="B2869" s="8" t="s">
        <v>7465</v>
      </c>
      <c r="C2869" s="8" t="s">
        <v>7466</v>
      </c>
      <c r="D2869" s="8" t="s">
        <v>16</v>
      </c>
      <c r="E2869" s="9">
        <v>10750.465990000001</v>
      </c>
      <c r="F2869" s="8" t="s">
        <v>7467</v>
      </c>
      <c r="G2869" s="8" t="s">
        <v>8</v>
      </c>
    </row>
    <row r="2870" spans="1:7" ht="60" x14ac:dyDescent="0.25">
      <c r="A2870" s="7">
        <v>2866</v>
      </c>
      <c r="B2870" s="8" t="s">
        <v>7468</v>
      </c>
      <c r="C2870" s="8" t="s">
        <v>7469</v>
      </c>
      <c r="D2870" s="8" t="s">
        <v>7</v>
      </c>
      <c r="E2870" s="9">
        <v>10750</v>
      </c>
      <c r="F2870" s="8" t="s">
        <v>7470</v>
      </c>
      <c r="G2870" s="8" t="s">
        <v>15</v>
      </c>
    </row>
    <row r="2871" spans="1:7" ht="45" x14ac:dyDescent="0.25">
      <c r="A2871" s="7">
        <v>2867</v>
      </c>
      <c r="B2871" s="8" t="s">
        <v>7471</v>
      </c>
      <c r="C2871" s="8" t="s">
        <v>7472</v>
      </c>
      <c r="D2871" s="8" t="s">
        <v>9</v>
      </c>
      <c r="E2871" s="9">
        <v>10794.107099999999</v>
      </c>
      <c r="F2871" s="8" t="s">
        <v>3442</v>
      </c>
      <c r="G2871" s="8" t="s">
        <v>15</v>
      </c>
    </row>
    <row r="2872" spans="1:7" ht="45" x14ac:dyDescent="0.25">
      <c r="A2872" s="7">
        <v>2868</v>
      </c>
      <c r="B2872" s="8" t="s">
        <v>7473</v>
      </c>
      <c r="C2872" s="8" t="s">
        <v>7474</v>
      </c>
      <c r="D2872" s="8" t="s">
        <v>9</v>
      </c>
      <c r="E2872" s="9">
        <v>10750</v>
      </c>
      <c r="F2872" s="8" t="s">
        <v>1547</v>
      </c>
      <c r="G2872" s="8" t="s">
        <v>15</v>
      </c>
    </row>
    <row r="2873" spans="1:7" ht="45" x14ac:dyDescent="0.25">
      <c r="A2873" s="7">
        <v>2869</v>
      </c>
      <c r="B2873" s="8" t="s">
        <v>7475</v>
      </c>
      <c r="C2873" s="8" t="s">
        <v>7476</v>
      </c>
      <c r="D2873" s="8" t="s">
        <v>9</v>
      </c>
      <c r="E2873" s="9">
        <v>10772</v>
      </c>
      <c r="F2873" s="8" t="s">
        <v>2569</v>
      </c>
      <c r="G2873" s="8" t="s">
        <v>15</v>
      </c>
    </row>
    <row r="2874" spans="1:7" ht="45" x14ac:dyDescent="0.25">
      <c r="A2874" s="7">
        <v>2870</v>
      </c>
      <c r="B2874" s="8" t="s">
        <v>7477</v>
      </c>
      <c r="C2874" s="8" t="s">
        <v>7478</v>
      </c>
      <c r="D2874" s="8" t="s">
        <v>43</v>
      </c>
      <c r="E2874" s="9">
        <v>10792</v>
      </c>
      <c r="F2874" s="8" t="s">
        <v>2024</v>
      </c>
      <c r="G2874" s="8" t="s">
        <v>15</v>
      </c>
    </row>
    <row r="2875" spans="1:7" ht="30" x14ac:dyDescent="0.25">
      <c r="A2875" s="7">
        <v>2871</v>
      </c>
      <c r="B2875" s="8" t="s">
        <v>7479</v>
      </c>
      <c r="C2875" s="8" t="s">
        <v>7480</v>
      </c>
      <c r="D2875" s="8" t="s">
        <v>43</v>
      </c>
      <c r="E2875" s="9">
        <v>10750</v>
      </c>
      <c r="F2875" s="8" t="s">
        <v>482</v>
      </c>
      <c r="G2875" s="8" t="s">
        <v>15</v>
      </c>
    </row>
    <row r="2876" spans="1:7" ht="60" x14ac:dyDescent="0.25">
      <c r="A2876" s="7">
        <v>2872</v>
      </c>
      <c r="B2876" s="8" t="s">
        <v>7481</v>
      </c>
      <c r="C2876" s="8" t="s">
        <v>7482</v>
      </c>
      <c r="D2876" s="8" t="s">
        <v>9</v>
      </c>
      <c r="E2876" s="9">
        <v>10710.10794</v>
      </c>
      <c r="F2876" s="8" t="s">
        <v>3345</v>
      </c>
      <c r="G2876" s="8" t="s">
        <v>15</v>
      </c>
    </row>
    <row r="2877" spans="1:7" ht="45" x14ac:dyDescent="0.25">
      <c r="A2877" s="7">
        <v>2873</v>
      </c>
      <c r="B2877" s="8" t="s">
        <v>7483</v>
      </c>
      <c r="C2877" s="8" t="s">
        <v>7484</v>
      </c>
      <c r="D2877" s="8" t="s">
        <v>48</v>
      </c>
      <c r="E2877" s="9">
        <v>10794</v>
      </c>
      <c r="F2877" s="8" t="s">
        <v>7485</v>
      </c>
      <c r="G2877" s="8" t="s">
        <v>15</v>
      </c>
    </row>
    <row r="2878" spans="1:7" ht="45" x14ac:dyDescent="0.25">
      <c r="A2878" s="7">
        <v>2874</v>
      </c>
      <c r="B2878" s="8" t="s">
        <v>7486</v>
      </c>
      <c r="C2878" s="8" t="s">
        <v>7487</v>
      </c>
      <c r="D2878" s="8" t="s">
        <v>48</v>
      </c>
      <c r="E2878" s="9">
        <v>10794</v>
      </c>
      <c r="F2878" s="8" t="s">
        <v>7488</v>
      </c>
      <c r="G2878" s="8" t="s">
        <v>15</v>
      </c>
    </row>
    <row r="2879" spans="1:7" ht="45" x14ac:dyDescent="0.25">
      <c r="A2879" s="7">
        <v>2875</v>
      </c>
      <c r="B2879" s="8" t="s">
        <v>7489</v>
      </c>
      <c r="C2879" s="8" t="s">
        <v>7490</v>
      </c>
      <c r="D2879" s="8" t="s">
        <v>9</v>
      </c>
      <c r="E2879" s="9">
        <v>10750</v>
      </c>
      <c r="F2879" s="8" t="s">
        <v>1547</v>
      </c>
      <c r="G2879" s="8" t="s">
        <v>15</v>
      </c>
    </row>
    <row r="2880" spans="1:7" ht="45" x14ac:dyDescent="0.25">
      <c r="A2880" s="7">
        <v>2876</v>
      </c>
      <c r="B2880" s="8" t="s">
        <v>7491</v>
      </c>
      <c r="C2880" s="8" t="s">
        <v>7492</v>
      </c>
      <c r="D2880" s="8" t="s">
        <v>56</v>
      </c>
      <c r="E2880" s="9">
        <v>10710</v>
      </c>
      <c r="F2880" s="8" t="s">
        <v>169</v>
      </c>
      <c r="G2880" s="8" t="s">
        <v>15</v>
      </c>
    </row>
    <row r="2881" spans="1:7" ht="45" x14ac:dyDescent="0.25">
      <c r="A2881" s="7">
        <v>2877</v>
      </c>
      <c r="B2881" s="8" t="s">
        <v>7493</v>
      </c>
      <c r="C2881" s="8" t="s">
        <v>7494</v>
      </c>
      <c r="D2881" s="8" t="s">
        <v>88</v>
      </c>
      <c r="E2881" s="9">
        <v>10794</v>
      </c>
      <c r="F2881" s="8" t="s">
        <v>7495</v>
      </c>
      <c r="G2881" s="8" t="s">
        <v>15</v>
      </c>
    </row>
    <row r="2882" spans="1:7" ht="45" x14ac:dyDescent="0.25">
      <c r="A2882" s="7">
        <v>2878</v>
      </c>
      <c r="B2882" s="8" t="s">
        <v>7496</v>
      </c>
      <c r="C2882" s="8" t="s">
        <v>7497</v>
      </c>
      <c r="D2882" s="8" t="s">
        <v>7</v>
      </c>
      <c r="E2882" s="9">
        <v>10710</v>
      </c>
      <c r="F2882" s="8" t="s">
        <v>551</v>
      </c>
      <c r="G2882" s="8" t="s">
        <v>15</v>
      </c>
    </row>
    <row r="2883" spans="1:7" ht="45" x14ac:dyDescent="0.25">
      <c r="A2883" s="7">
        <v>2879</v>
      </c>
      <c r="B2883" s="8" t="s">
        <v>512</v>
      </c>
      <c r="C2883" s="8" t="s">
        <v>7498</v>
      </c>
      <c r="D2883" s="8" t="s">
        <v>7</v>
      </c>
      <c r="E2883" s="9">
        <v>10799</v>
      </c>
      <c r="F2883" s="8" t="s">
        <v>7499</v>
      </c>
      <c r="G2883" s="8" t="s">
        <v>15</v>
      </c>
    </row>
    <row r="2884" spans="1:7" ht="45" x14ac:dyDescent="0.25">
      <c r="A2884" s="7">
        <v>2880</v>
      </c>
      <c r="B2884" s="8" t="s">
        <v>7500</v>
      </c>
      <c r="C2884" s="8" t="s">
        <v>7501</v>
      </c>
      <c r="D2884" s="8" t="s">
        <v>7</v>
      </c>
      <c r="E2884" s="9">
        <v>10750</v>
      </c>
      <c r="F2884" s="8" t="s">
        <v>482</v>
      </c>
      <c r="G2884" s="8" t="s">
        <v>15</v>
      </c>
    </row>
    <row r="2885" spans="1:7" ht="90" x14ac:dyDescent="0.25">
      <c r="A2885" s="7">
        <v>2881</v>
      </c>
      <c r="B2885" s="8" t="s">
        <v>7502</v>
      </c>
      <c r="C2885" s="8" t="s">
        <v>7503</v>
      </c>
      <c r="D2885" s="8" t="s">
        <v>10</v>
      </c>
      <c r="E2885" s="9">
        <v>10729</v>
      </c>
      <c r="F2885" s="8" t="s">
        <v>7504</v>
      </c>
      <c r="G2885" s="8" t="s">
        <v>15</v>
      </c>
    </row>
    <row r="2886" spans="1:7" ht="75" x14ac:dyDescent="0.25">
      <c r="A2886" s="7">
        <v>2882</v>
      </c>
      <c r="B2886" s="8" t="s">
        <v>7505</v>
      </c>
      <c r="C2886" s="8" t="s">
        <v>7506</v>
      </c>
      <c r="D2886" s="8" t="s">
        <v>10</v>
      </c>
      <c r="E2886" s="9" t="s">
        <v>7507</v>
      </c>
      <c r="F2886" s="8" t="s">
        <v>7508</v>
      </c>
      <c r="G2886" s="8" t="s">
        <v>15</v>
      </c>
    </row>
    <row r="2887" spans="1:7" ht="45" x14ac:dyDescent="0.25">
      <c r="A2887" s="7">
        <v>2883</v>
      </c>
      <c r="B2887" s="8" t="s">
        <v>7509</v>
      </c>
      <c r="C2887" s="8" t="s">
        <v>7510</v>
      </c>
      <c r="D2887" s="8" t="s">
        <v>13</v>
      </c>
      <c r="E2887" s="9" t="s">
        <v>7511</v>
      </c>
      <c r="F2887" s="8" t="s">
        <v>7512</v>
      </c>
      <c r="G2887" s="8" t="s">
        <v>15</v>
      </c>
    </row>
    <row r="2888" spans="1:7" ht="90" x14ac:dyDescent="0.25">
      <c r="A2888" s="7">
        <v>2884</v>
      </c>
      <c r="B2888" s="8" t="s">
        <v>6230</v>
      </c>
      <c r="C2888" s="8" t="s">
        <v>7513</v>
      </c>
      <c r="D2888" s="8" t="s">
        <v>10</v>
      </c>
      <c r="E2888" s="9">
        <v>10792</v>
      </c>
      <c r="F2888" s="8" t="s">
        <v>2174</v>
      </c>
      <c r="G2888" s="8" t="s">
        <v>15</v>
      </c>
    </row>
    <row r="2889" spans="1:7" ht="90" x14ac:dyDescent="0.25">
      <c r="A2889" s="7">
        <v>2885</v>
      </c>
      <c r="B2889" s="8" t="s">
        <v>7514</v>
      </c>
      <c r="C2889" s="8" t="s">
        <v>7515</v>
      </c>
      <c r="D2889" s="8" t="s">
        <v>10</v>
      </c>
      <c r="E2889" s="9">
        <v>10793.10799</v>
      </c>
      <c r="F2889" s="8" t="s">
        <v>7516</v>
      </c>
      <c r="G2889" s="8" t="s">
        <v>15</v>
      </c>
    </row>
    <row r="2890" spans="1:7" ht="90" x14ac:dyDescent="0.25">
      <c r="A2890" s="7">
        <v>2886</v>
      </c>
      <c r="B2890" s="8" t="s">
        <v>7517</v>
      </c>
      <c r="C2890" s="8" t="s">
        <v>7518</v>
      </c>
      <c r="D2890" s="8" t="s">
        <v>10</v>
      </c>
      <c r="E2890" s="9">
        <v>10793</v>
      </c>
      <c r="F2890" s="8" t="s">
        <v>2174</v>
      </c>
      <c r="G2890" s="8" t="s">
        <v>15</v>
      </c>
    </row>
    <row r="2891" spans="1:7" ht="75" x14ac:dyDescent="0.25">
      <c r="A2891" s="7">
        <v>2887</v>
      </c>
      <c r="B2891" s="8" t="s">
        <v>7519</v>
      </c>
      <c r="C2891" s="8" t="s">
        <v>7520</v>
      </c>
      <c r="D2891" s="8" t="s">
        <v>10</v>
      </c>
      <c r="E2891" s="9">
        <v>10792</v>
      </c>
      <c r="F2891" s="8" t="s">
        <v>2174</v>
      </c>
      <c r="G2891" s="8" t="s">
        <v>15</v>
      </c>
    </row>
    <row r="2892" spans="1:7" ht="90" x14ac:dyDescent="0.25">
      <c r="A2892" s="7">
        <v>2888</v>
      </c>
      <c r="B2892" s="8" t="s">
        <v>7521</v>
      </c>
      <c r="C2892" s="8" t="s">
        <v>7522</v>
      </c>
      <c r="D2892" s="8" t="s">
        <v>10</v>
      </c>
      <c r="E2892" s="9">
        <v>10792.10793</v>
      </c>
      <c r="F2892" s="8" t="s">
        <v>7523</v>
      </c>
      <c r="G2892" s="8" t="s">
        <v>15</v>
      </c>
    </row>
    <row r="2893" spans="1:7" ht="90" x14ac:dyDescent="0.25">
      <c r="A2893" s="7">
        <v>2889</v>
      </c>
      <c r="B2893" s="8" t="s">
        <v>7524</v>
      </c>
      <c r="C2893" s="8" t="s">
        <v>7525</v>
      </c>
      <c r="D2893" s="8" t="s">
        <v>7</v>
      </c>
      <c r="E2893" s="9">
        <v>10750</v>
      </c>
      <c r="F2893" s="8" t="s">
        <v>2449</v>
      </c>
      <c r="G2893" s="8" t="s">
        <v>15</v>
      </c>
    </row>
    <row r="2894" spans="1:7" ht="60" x14ac:dyDescent="0.25">
      <c r="A2894" s="7">
        <v>2890</v>
      </c>
      <c r="B2894" s="8" t="s">
        <v>7526</v>
      </c>
      <c r="C2894" s="8" t="s">
        <v>7527</v>
      </c>
      <c r="D2894" s="8" t="s">
        <v>88</v>
      </c>
      <c r="E2894" s="9">
        <v>10792</v>
      </c>
      <c r="F2894" s="8" t="s">
        <v>7528</v>
      </c>
      <c r="G2894" s="8" t="s">
        <v>15</v>
      </c>
    </row>
    <row r="2895" spans="1:7" ht="45" x14ac:dyDescent="0.25">
      <c r="A2895" s="7">
        <v>2891</v>
      </c>
      <c r="B2895" s="8" t="s">
        <v>7529</v>
      </c>
      <c r="C2895" s="8" t="s">
        <v>7530</v>
      </c>
      <c r="D2895" s="8" t="s">
        <v>43</v>
      </c>
      <c r="E2895" s="9">
        <v>10710</v>
      </c>
      <c r="F2895" s="8" t="s">
        <v>551</v>
      </c>
      <c r="G2895" s="8" t="s">
        <v>15</v>
      </c>
    </row>
    <row r="2896" spans="1:7" ht="45" x14ac:dyDescent="0.25">
      <c r="A2896" s="7">
        <v>2892</v>
      </c>
      <c r="B2896" s="8" t="s">
        <v>7531</v>
      </c>
      <c r="C2896" s="8" t="s">
        <v>7532</v>
      </c>
      <c r="D2896" s="8" t="s">
        <v>143</v>
      </c>
      <c r="E2896" s="9">
        <v>10722</v>
      </c>
      <c r="F2896" s="8" t="s">
        <v>7533</v>
      </c>
      <c r="G2896" s="8" t="s">
        <v>15</v>
      </c>
    </row>
    <row r="2897" spans="1:7" ht="45" x14ac:dyDescent="0.25">
      <c r="A2897" s="7">
        <v>2893</v>
      </c>
      <c r="B2897" s="8" t="s">
        <v>7534</v>
      </c>
      <c r="C2897" s="8" t="s">
        <v>7535</v>
      </c>
      <c r="D2897" s="8" t="s">
        <v>43</v>
      </c>
      <c r="E2897" s="9">
        <v>10710</v>
      </c>
      <c r="F2897" s="8" t="s">
        <v>551</v>
      </c>
      <c r="G2897" s="8" t="s">
        <v>15</v>
      </c>
    </row>
    <row r="2898" spans="1:7" ht="90" x14ac:dyDescent="0.25">
      <c r="A2898" s="7">
        <v>2894</v>
      </c>
      <c r="B2898" s="8" t="s">
        <v>7536</v>
      </c>
      <c r="C2898" s="8" t="s">
        <v>7537</v>
      </c>
      <c r="D2898" s="8" t="s">
        <v>10</v>
      </c>
      <c r="E2898" s="9">
        <v>10792.1075</v>
      </c>
      <c r="F2898" s="8" t="s">
        <v>7538</v>
      </c>
      <c r="G2898" s="8" t="s">
        <v>15</v>
      </c>
    </row>
    <row r="2899" spans="1:7" ht="45" x14ac:dyDescent="0.25">
      <c r="A2899" s="7">
        <v>2895</v>
      </c>
      <c r="B2899" s="8" t="s">
        <v>7539</v>
      </c>
      <c r="C2899" s="8" t="s">
        <v>7540</v>
      </c>
      <c r="D2899" s="8" t="s">
        <v>143</v>
      </c>
      <c r="E2899" s="9">
        <v>10761</v>
      </c>
      <c r="F2899" s="8" t="s">
        <v>621</v>
      </c>
      <c r="G2899" s="8" t="s">
        <v>15</v>
      </c>
    </row>
    <row r="2900" spans="1:7" ht="45" x14ac:dyDescent="0.25">
      <c r="A2900" s="7">
        <v>2896</v>
      </c>
      <c r="B2900" s="8" t="s">
        <v>7541</v>
      </c>
      <c r="C2900" s="8" t="s">
        <v>7542</v>
      </c>
      <c r="D2900" s="8" t="s">
        <v>43</v>
      </c>
      <c r="E2900" s="9">
        <v>10762.10779</v>
      </c>
      <c r="F2900" s="8" t="s">
        <v>7543</v>
      </c>
      <c r="G2900" s="8" t="s">
        <v>15</v>
      </c>
    </row>
    <row r="2901" spans="1:7" ht="45" x14ac:dyDescent="0.25">
      <c r="A2901" s="7">
        <v>2897</v>
      </c>
      <c r="B2901" s="8" t="s">
        <v>7544</v>
      </c>
      <c r="C2901" s="8" t="s">
        <v>7545</v>
      </c>
      <c r="D2901" s="8" t="s">
        <v>13</v>
      </c>
      <c r="E2901" s="9">
        <v>10399.10794</v>
      </c>
      <c r="F2901" s="8" t="s">
        <v>7546</v>
      </c>
      <c r="G2901" s="8" t="s">
        <v>15</v>
      </c>
    </row>
    <row r="2902" spans="1:7" ht="60" x14ac:dyDescent="0.25">
      <c r="A2902" s="7">
        <v>2898</v>
      </c>
      <c r="B2902" s="8" t="s">
        <v>7547</v>
      </c>
      <c r="C2902" s="8" t="s">
        <v>7548</v>
      </c>
      <c r="D2902" s="8" t="s">
        <v>13</v>
      </c>
      <c r="E2902" s="9">
        <v>10772</v>
      </c>
      <c r="F2902" s="8" t="s">
        <v>4208</v>
      </c>
      <c r="G2902" s="8" t="s">
        <v>15</v>
      </c>
    </row>
    <row r="2903" spans="1:7" ht="30" x14ac:dyDescent="0.25">
      <c r="A2903" s="7">
        <v>2899</v>
      </c>
      <c r="B2903" s="8" t="s">
        <v>6924</v>
      </c>
      <c r="C2903" s="8" t="s">
        <v>7549</v>
      </c>
      <c r="D2903" s="8" t="s">
        <v>48</v>
      </c>
      <c r="E2903" s="9" t="s">
        <v>7550</v>
      </c>
      <c r="F2903" s="8" t="s">
        <v>7551</v>
      </c>
      <c r="G2903" s="8" t="s">
        <v>15</v>
      </c>
    </row>
    <row r="2904" spans="1:7" ht="60" x14ac:dyDescent="0.25">
      <c r="A2904" s="7">
        <v>2900</v>
      </c>
      <c r="B2904" s="8" t="s">
        <v>7552</v>
      </c>
      <c r="C2904" s="8" t="s">
        <v>7553</v>
      </c>
      <c r="D2904" s="8" t="s">
        <v>88</v>
      </c>
      <c r="E2904" s="9">
        <v>10710</v>
      </c>
      <c r="F2904" s="8" t="s">
        <v>7554</v>
      </c>
      <c r="G2904" s="8" t="s">
        <v>15</v>
      </c>
    </row>
    <row r="2905" spans="1:7" ht="30" x14ac:dyDescent="0.25">
      <c r="A2905" s="7">
        <v>2901</v>
      </c>
      <c r="B2905" s="8" t="s">
        <v>7555</v>
      </c>
      <c r="C2905" s="8" t="s">
        <v>7556</v>
      </c>
      <c r="D2905" s="8" t="s">
        <v>78</v>
      </c>
      <c r="E2905" s="9">
        <v>10774</v>
      </c>
      <c r="F2905" s="8" t="s">
        <v>7557</v>
      </c>
      <c r="G2905" s="8" t="s">
        <v>15</v>
      </c>
    </row>
    <row r="2906" spans="1:7" ht="45" x14ac:dyDescent="0.25">
      <c r="A2906" s="7">
        <v>2902</v>
      </c>
      <c r="B2906" s="8" t="s">
        <v>7558</v>
      </c>
      <c r="C2906" s="8" t="s">
        <v>7559</v>
      </c>
      <c r="D2906" s="8" t="s">
        <v>119</v>
      </c>
      <c r="E2906" s="9">
        <v>10794</v>
      </c>
      <c r="F2906" s="8" t="s">
        <v>7560</v>
      </c>
      <c r="G2906" s="8" t="s">
        <v>15</v>
      </c>
    </row>
    <row r="2907" spans="1:7" ht="60" x14ac:dyDescent="0.25">
      <c r="A2907" s="7">
        <v>2903</v>
      </c>
      <c r="B2907" s="8" t="s">
        <v>7562</v>
      </c>
      <c r="C2907" s="8" t="s">
        <v>7548</v>
      </c>
      <c r="D2907" s="8" t="s">
        <v>13</v>
      </c>
      <c r="E2907" s="9">
        <v>10772</v>
      </c>
      <c r="F2907" s="8" t="s">
        <v>4208</v>
      </c>
      <c r="G2907" s="8" t="s">
        <v>15</v>
      </c>
    </row>
    <row r="2908" spans="1:7" ht="45" x14ac:dyDescent="0.25">
      <c r="A2908" s="7">
        <v>2904</v>
      </c>
      <c r="B2908" s="8" t="s">
        <v>7563</v>
      </c>
      <c r="C2908" s="8" t="s">
        <v>7564</v>
      </c>
      <c r="D2908" s="8" t="s">
        <v>48</v>
      </c>
      <c r="E2908" s="9">
        <v>10772</v>
      </c>
      <c r="F2908" s="8" t="s">
        <v>7565</v>
      </c>
      <c r="G2908" s="8" t="s">
        <v>15</v>
      </c>
    </row>
    <row r="2909" spans="1:7" ht="45" x14ac:dyDescent="0.25">
      <c r="A2909" s="7">
        <v>2905</v>
      </c>
      <c r="B2909" s="8" t="s">
        <v>7566</v>
      </c>
      <c r="C2909" s="8" t="s">
        <v>7567</v>
      </c>
      <c r="D2909" s="8" t="s">
        <v>7</v>
      </c>
      <c r="E2909" s="9">
        <v>10761</v>
      </c>
      <c r="F2909" s="8" t="s">
        <v>621</v>
      </c>
      <c r="G2909" s="8" t="s">
        <v>15</v>
      </c>
    </row>
    <row r="2910" spans="1:7" ht="45" x14ac:dyDescent="0.25">
      <c r="A2910" s="7">
        <v>2906</v>
      </c>
      <c r="B2910" s="8" t="s">
        <v>3168</v>
      </c>
      <c r="C2910" s="8" t="s">
        <v>7568</v>
      </c>
      <c r="D2910" s="8" t="s">
        <v>7</v>
      </c>
      <c r="E2910" s="9">
        <v>10750</v>
      </c>
      <c r="F2910" s="8" t="s">
        <v>482</v>
      </c>
      <c r="G2910" s="8" t="s">
        <v>15</v>
      </c>
    </row>
    <row r="2911" spans="1:7" ht="45" x14ac:dyDescent="0.25">
      <c r="A2911" s="7">
        <v>2907</v>
      </c>
      <c r="B2911" s="8" t="s">
        <v>7569</v>
      </c>
      <c r="C2911" s="8" t="s">
        <v>7570</v>
      </c>
      <c r="D2911" s="8" t="s">
        <v>103</v>
      </c>
      <c r="E2911" s="9">
        <v>10750</v>
      </c>
      <c r="F2911" s="8" t="s">
        <v>2449</v>
      </c>
      <c r="G2911" s="8" t="s">
        <v>15</v>
      </c>
    </row>
    <row r="2912" spans="1:7" ht="45" x14ac:dyDescent="0.25">
      <c r="A2912" s="7">
        <v>2908</v>
      </c>
      <c r="B2912" s="8" t="s">
        <v>3665</v>
      </c>
      <c r="C2912" s="8" t="s">
        <v>7571</v>
      </c>
      <c r="D2912" s="8" t="s">
        <v>7</v>
      </c>
      <c r="E2912" s="9">
        <v>10710</v>
      </c>
      <c r="F2912" s="8" t="s">
        <v>7572</v>
      </c>
      <c r="G2912" s="8" t="s">
        <v>15</v>
      </c>
    </row>
    <row r="2913" spans="1:7" ht="75" x14ac:dyDescent="0.25">
      <c r="A2913" s="7">
        <v>2909</v>
      </c>
      <c r="B2913" s="8" t="s">
        <v>7573</v>
      </c>
      <c r="C2913" s="8" t="s">
        <v>7574</v>
      </c>
      <c r="D2913" s="8" t="s">
        <v>143</v>
      </c>
      <c r="E2913" s="9">
        <v>10794</v>
      </c>
      <c r="F2913" s="8" t="s">
        <v>7575</v>
      </c>
      <c r="G2913" s="8" t="s">
        <v>15</v>
      </c>
    </row>
    <row r="2914" spans="1:7" ht="45" x14ac:dyDescent="0.25">
      <c r="A2914" s="7">
        <v>2910</v>
      </c>
      <c r="B2914" s="8" t="s">
        <v>7576</v>
      </c>
      <c r="C2914" s="8" t="s">
        <v>7577</v>
      </c>
      <c r="D2914" s="8" t="s">
        <v>43</v>
      </c>
      <c r="E2914" s="9">
        <v>10750</v>
      </c>
      <c r="F2914" s="8" t="s">
        <v>482</v>
      </c>
      <c r="G2914" s="8" t="s">
        <v>15</v>
      </c>
    </row>
    <row r="2915" spans="1:7" ht="60" x14ac:dyDescent="0.25">
      <c r="A2915" s="7">
        <v>2911</v>
      </c>
      <c r="B2915" s="8" t="s">
        <v>7578</v>
      </c>
      <c r="C2915" s="8" t="s">
        <v>7579</v>
      </c>
      <c r="D2915" s="8" t="s">
        <v>13</v>
      </c>
      <c r="E2915" s="9" t="s">
        <v>7580</v>
      </c>
      <c r="F2915" s="8" t="s">
        <v>7581</v>
      </c>
      <c r="G2915" s="8" t="s">
        <v>15</v>
      </c>
    </row>
    <row r="2916" spans="1:7" ht="45" x14ac:dyDescent="0.25">
      <c r="A2916" s="7">
        <v>2912</v>
      </c>
      <c r="B2916" s="8" t="s">
        <v>7582</v>
      </c>
      <c r="C2916" s="8" t="s">
        <v>7583</v>
      </c>
      <c r="D2916" s="8" t="s">
        <v>33</v>
      </c>
      <c r="E2916" s="9">
        <v>10792</v>
      </c>
      <c r="F2916" s="8" t="s">
        <v>2881</v>
      </c>
      <c r="G2916" s="8" t="s">
        <v>15</v>
      </c>
    </row>
    <row r="2917" spans="1:7" ht="45" x14ac:dyDescent="0.25">
      <c r="A2917" s="7">
        <v>2913</v>
      </c>
      <c r="B2917" s="8" t="s">
        <v>7584</v>
      </c>
      <c r="C2917" s="8" t="s">
        <v>7585</v>
      </c>
      <c r="D2917" s="8" t="s">
        <v>33</v>
      </c>
      <c r="E2917" s="9">
        <v>10794</v>
      </c>
      <c r="F2917" s="8" t="s">
        <v>736</v>
      </c>
      <c r="G2917" s="8" t="s">
        <v>15</v>
      </c>
    </row>
    <row r="2918" spans="1:7" ht="45" x14ac:dyDescent="0.25">
      <c r="A2918" s="7">
        <v>2914</v>
      </c>
      <c r="B2918" s="8" t="s">
        <v>7586</v>
      </c>
      <c r="C2918" s="8" t="s">
        <v>7587</v>
      </c>
      <c r="D2918" s="8" t="s">
        <v>33</v>
      </c>
      <c r="E2918" s="9">
        <v>10794</v>
      </c>
      <c r="F2918" s="8" t="s">
        <v>736</v>
      </c>
      <c r="G2918" s="8" t="s">
        <v>15</v>
      </c>
    </row>
    <row r="2919" spans="1:7" ht="45" x14ac:dyDescent="0.25">
      <c r="A2919" s="7">
        <v>2915</v>
      </c>
      <c r="B2919" s="8" t="s">
        <v>7588</v>
      </c>
      <c r="C2919" s="8" t="s">
        <v>7589</v>
      </c>
      <c r="D2919" s="8" t="s">
        <v>33</v>
      </c>
      <c r="E2919" s="9">
        <v>10799.10794</v>
      </c>
      <c r="F2919" s="8" t="s">
        <v>1870</v>
      </c>
      <c r="G2919" s="8" t="s">
        <v>15</v>
      </c>
    </row>
    <row r="2920" spans="1:7" ht="45" x14ac:dyDescent="0.25">
      <c r="A2920" s="7">
        <v>2916</v>
      </c>
      <c r="B2920" s="8" t="s">
        <v>7590</v>
      </c>
      <c r="C2920" s="8" t="s">
        <v>7591</v>
      </c>
      <c r="D2920" s="8" t="s">
        <v>43</v>
      </c>
      <c r="E2920" s="9">
        <v>10794</v>
      </c>
      <c r="F2920" s="8" t="s">
        <v>1365</v>
      </c>
      <c r="G2920" s="8" t="s">
        <v>15</v>
      </c>
    </row>
    <row r="2921" spans="1:7" ht="45" x14ac:dyDescent="0.25">
      <c r="A2921" s="7">
        <v>2917</v>
      </c>
      <c r="B2921" s="8" t="s">
        <v>7592</v>
      </c>
      <c r="C2921" s="8" t="s">
        <v>7593</v>
      </c>
      <c r="D2921" s="8" t="s">
        <v>33</v>
      </c>
      <c r="E2921" s="9">
        <v>10750</v>
      </c>
      <c r="F2921" s="8" t="s">
        <v>1547</v>
      </c>
      <c r="G2921" s="8" t="s">
        <v>15</v>
      </c>
    </row>
    <row r="2922" spans="1:7" ht="45" x14ac:dyDescent="0.25">
      <c r="A2922" s="7">
        <v>2918</v>
      </c>
      <c r="B2922" s="8" t="s">
        <v>7594</v>
      </c>
      <c r="C2922" s="8" t="s">
        <v>7595</v>
      </c>
      <c r="D2922" s="8" t="s">
        <v>33</v>
      </c>
      <c r="E2922" s="9">
        <v>10792</v>
      </c>
      <c r="F2922" s="8" t="s">
        <v>2881</v>
      </c>
      <c r="G2922" s="8" t="s">
        <v>15</v>
      </c>
    </row>
    <row r="2923" spans="1:7" ht="45" x14ac:dyDescent="0.25">
      <c r="A2923" s="7">
        <v>2919</v>
      </c>
      <c r="B2923" s="8" t="s">
        <v>7596</v>
      </c>
      <c r="C2923" s="8" t="s">
        <v>7597</v>
      </c>
      <c r="D2923" s="8" t="s">
        <v>33</v>
      </c>
      <c r="E2923" s="9">
        <v>10794.10313</v>
      </c>
      <c r="F2923" s="8" t="s">
        <v>7598</v>
      </c>
      <c r="G2923" s="8" t="s">
        <v>15</v>
      </c>
    </row>
    <row r="2924" spans="1:7" ht="45" x14ac:dyDescent="0.25">
      <c r="A2924" s="7">
        <v>2920</v>
      </c>
      <c r="B2924" s="8" t="s">
        <v>7599</v>
      </c>
      <c r="C2924" s="8" t="s">
        <v>7600</v>
      </c>
      <c r="D2924" s="8" t="s">
        <v>78</v>
      </c>
      <c r="E2924" s="9">
        <v>10774</v>
      </c>
      <c r="F2924" s="8" t="s">
        <v>7601</v>
      </c>
      <c r="G2924" s="8" t="s">
        <v>15</v>
      </c>
    </row>
    <row r="2925" spans="1:7" ht="60" x14ac:dyDescent="0.25">
      <c r="A2925" s="7">
        <v>2921</v>
      </c>
      <c r="B2925" s="8" t="s">
        <v>7602</v>
      </c>
      <c r="C2925" s="8" t="s">
        <v>7603</v>
      </c>
      <c r="D2925" s="8" t="s">
        <v>33</v>
      </c>
      <c r="E2925" s="9">
        <v>10313.10794</v>
      </c>
      <c r="F2925" s="8" t="s">
        <v>7604</v>
      </c>
      <c r="G2925" s="8" t="s">
        <v>15</v>
      </c>
    </row>
    <row r="2926" spans="1:7" ht="60" x14ac:dyDescent="0.25">
      <c r="A2926" s="7">
        <v>2922</v>
      </c>
      <c r="B2926" s="8" t="s">
        <v>7605</v>
      </c>
      <c r="C2926" s="8" t="s">
        <v>7606</v>
      </c>
      <c r="D2926" s="8" t="s">
        <v>33</v>
      </c>
      <c r="E2926" s="9">
        <v>10710.10794</v>
      </c>
      <c r="F2926" s="8" t="s">
        <v>3345</v>
      </c>
      <c r="G2926" s="8" t="s">
        <v>15</v>
      </c>
    </row>
    <row r="2927" spans="1:7" ht="45" x14ac:dyDescent="0.25">
      <c r="A2927" s="7">
        <v>2923</v>
      </c>
      <c r="B2927" s="8" t="s">
        <v>7607</v>
      </c>
      <c r="C2927" s="8" t="s">
        <v>7608</v>
      </c>
      <c r="D2927" s="8" t="s">
        <v>33</v>
      </c>
      <c r="E2927" s="9">
        <v>10792.10794</v>
      </c>
      <c r="F2927" s="8" t="s">
        <v>7609</v>
      </c>
      <c r="G2927" s="8" t="s">
        <v>15</v>
      </c>
    </row>
    <row r="2928" spans="1:7" ht="30" x14ac:dyDescent="0.25">
      <c r="A2928" s="7">
        <v>2924</v>
      </c>
      <c r="B2928" s="8" t="s">
        <v>7610</v>
      </c>
      <c r="C2928" s="8" t="s">
        <v>7611</v>
      </c>
      <c r="D2928" s="8" t="s">
        <v>33</v>
      </c>
      <c r="E2928" s="9">
        <v>10792.1075</v>
      </c>
      <c r="F2928" s="8" t="s">
        <v>2458</v>
      </c>
      <c r="G2928" s="8" t="s">
        <v>15</v>
      </c>
    </row>
    <row r="2929" spans="1:7" ht="45" x14ac:dyDescent="0.25">
      <c r="A2929" s="7">
        <v>2925</v>
      </c>
      <c r="B2929" s="8" t="s">
        <v>7612</v>
      </c>
      <c r="C2929" s="8" t="s">
        <v>7613</v>
      </c>
      <c r="D2929" s="8" t="s">
        <v>33</v>
      </c>
      <c r="E2929" s="9">
        <v>10710.10792</v>
      </c>
      <c r="F2929" s="8" t="s">
        <v>5322</v>
      </c>
      <c r="G2929" s="8" t="s">
        <v>15</v>
      </c>
    </row>
    <row r="2930" spans="1:7" ht="45" x14ac:dyDescent="0.25">
      <c r="A2930" s="7">
        <v>2926</v>
      </c>
      <c r="B2930" s="8" t="s">
        <v>7614</v>
      </c>
      <c r="C2930" s="8" t="s">
        <v>7615</v>
      </c>
      <c r="D2930" s="8" t="s">
        <v>33</v>
      </c>
      <c r="E2930" s="9">
        <v>10750.107609999999</v>
      </c>
      <c r="F2930" s="8" t="s">
        <v>7616</v>
      </c>
      <c r="G2930" s="8" t="s">
        <v>15</v>
      </c>
    </row>
    <row r="2931" spans="1:7" ht="75" x14ac:dyDescent="0.25">
      <c r="A2931" s="7">
        <v>2927</v>
      </c>
      <c r="B2931" s="8" t="s">
        <v>7617</v>
      </c>
      <c r="C2931" s="8" t="s">
        <v>7618</v>
      </c>
      <c r="D2931" s="8" t="s">
        <v>13</v>
      </c>
      <c r="E2931" s="9" t="s">
        <v>7619</v>
      </c>
      <c r="F2931" s="8" t="s">
        <v>7620</v>
      </c>
      <c r="G2931" s="8" t="s">
        <v>15</v>
      </c>
    </row>
    <row r="2932" spans="1:7" ht="45" x14ac:dyDescent="0.25">
      <c r="A2932" s="7">
        <v>2928</v>
      </c>
      <c r="B2932" s="8" t="s">
        <v>7621</v>
      </c>
      <c r="C2932" s="8" t="s">
        <v>7622</v>
      </c>
      <c r="D2932" s="8" t="s">
        <v>13</v>
      </c>
      <c r="E2932" s="9">
        <v>10779</v>
      </c>
      <c r="F2932" s="8" t="s">
        <v>7623</v>
      </c>
      <c r="G2932" s="8" t="s">
        <v>15</v>
      </c>
    </row>
    <row r="2933" spans="1:7" ht="45" x14ac:dyDescent="0.25">
      <c r="A2933" s="7">
        <v>2929</v>
      </c>
      <c r="B2933" s="8" t="s">
        <v>7624</v>
      </c>
      <c r="C2933" s="8" t="s">
        <v>7625</v>
      </c>
      <c r="D2933" s="8" t="s">
        <v>13</v>
      </c>
      <c r="E2933" s="9">
        <v>10710.1075</v>
      </c>
      <c r="F2933" s="8" t="s">
        <v>7626</v>
      </c>
      <c r="G2933" s="8" t="s">
        <v>15</v>
      </c>
    </row>
    <row r="2934" spans="1:7" ht="45" x14ac:dyDescent="0.25">
      <c r="A2934" s="7">
        <v>2930</v>
      </c>
      <c r="B2934" s="8" t="s">
        <v>7627</v>
      </c>
      <c r="C2934" s="8" t="s">
        <v>7628</v>
      </c>
      <c r="D2934" s="8" t="s">
        <v>43</v>
      </c>
      <c r="E2934" s="9">
        <v>10750</v>
      </c>
      <c r="F2934" s="8" t="s">
        <v>482</v>
      </c>
      <c r="G2934" s="8" t="s">
        <v>15</v>
      </c>
    </row>
    <row r="2935" spans="1:7" ht="60" x14ac:dyDescent="0.25">
      <c r="A2935" s="7">
        <v>2931</v>
      </c>
      <c r="B2935" s="8" t="s">
        <v>7629</v>
      </c>
      <c r="C2935" s="8" t="s">
        <v>7630</v>
      </c>
      <c r="D2935" s="8" t="s">
        <v>13</v>
      </c>
      <c r="E2935" s="9">
        <v>10794</v>
      </c>
      <c r="F2935" s="8" t="s">
        <v>871</v>
      </c>
      <c r="G2935" s="8" t="s">
        <v>15</v>
      </c>
    </row>
    <row r="2936" spans="1:7" ht="90" x14ac:dyDescent="0.25">
      <c r="A2936" s="7">
        <v>2932</v>
      </c>
      <c r="B2936" s="8" t="s">
        <v>7631</v>
      </c>
      <c r="C2936" s="8" t="s">
        <v>7632</v>
      </c>
      <c r="D2936" s="8" t="s">
        <v>13</v>
      </c>
      <c r="E2936" s="9">
        <v>10799</v>
      </c>
      <c r="F2936" s="8" t="s">
        <v>1520</v>
      </c>
      <c r="G2936" s="8" t="s">
        <v>15</v>
      </c>
    </row>
    <row r="2937" spans="1:7" ht="30" x14ac:dyDescent="0.25">
      <c r="A2937" s="7">
        <v>2933</v>
      </c>
      <c r="B2937" s="8" t="s">
        <v>7633</v>
      </c>
      <c r="C2937" s="8" t="s">
        <v>7634</v>
      </c>
      <c r="D2937" s="8" t="s">
        <v>13</v>
      </c>
      <c r="E2937" s="9">
        <v>10794</v>
      </c>
      <c r="F2937" s="8" t="s">
        <v>1087</v>
      </c>
      <c r="G2937" s="8" t="s">
        <v>15</v>
      </c>
    </row>
    <row r="2938" spans="1:7" ht="45" x14ac:dyDescent="0.25">
      <c r="A2938" s="7">
        <v>2934</v>
      </c>
      <c r="B2938" s="8" t="s">
        <v>7635</v>
      </c>
      <c r="C2938" s="8" t="s">
        <v>7636</v>
      </c>
      <c r="D2938" s="8" t="s">
        <v>33</v>
      </c>
      <c r="E2938" s="9" t="s">
        <v>7637</v>
      </c>
      <c r="F2938" s="8" t="s">
        <v>7638</v>
      </c>
      <c r="G2938" s="8" t="s">
        <v>15</v>
      </c>
    </row>
    <row r="2939" spans="1:7" ht="45" x14ac:dyDescent="0.25">
      <c r="A2939" s="7">
        <v>2935</v>
      </c>
      <c r="B2939" s="8" t="s">
        <v>7639</v>
      </c>
      <c r="C2939" s="8" t="s">
        <v>7640</v>
      </c>
      <c r="D2939" s="8" t="s">
        <v>13</v>
      </c>
      <c r="E2939" s="9">
        <v>10710</v>
      </c>
      <c r="F2939" s="8" t="s">
        <v>7641</v>
      </c>
      <c r="G2939" s="8" t="s">
        <v>15</v>
      </c>
    </row>
    <row r="2940" spans="1:7" ht="30" x14ac:dyDescent="0.25">
      <c r="A2940" s="7">
        <v>2936</v>
      </c>
      <c r="B2940" s="8" t="s">
        <v>5000</v>
      </c>
      <c r="C2940" s="8" t="s">
        <v>7642</v>
      </c>
      <c r="D2940" s="8" t="s">
        <v>13</v>
      </c>
      <c r="E2940" s="9">
        <v>10792</v>
      </c>
      <c r="F2940" s="8" t="s">
        <v>7643</v>
      </c>
      <c r="G2940" s="8" t="s">
        <v>15</v>
      </c>
    </row>
    <row r="2941" spans="1:7" ht="45" x14ac:dyDescent="0.25">
      <c r="A2941" s="7">
        <v>2937</v>
      </c>
      <c r="B2941" s="8" t="s">
        <v>7644</v>
      </c>
      <c r="C2941" s="8" t="s">
        <v>7645</v>
      </c>
      <c r="D2941" s="8" t="s">
        <v>13</v>
      </c>
      <c r="E2941" s="9">
        <v>10710</v>
      </c>
      <c r="F2941" s="8" t="s">
        <v>213</v>
      </c>
      <c r="G2941" s="8" t="s">
        <v>15</v>
      </c>
    </row>
    <row r="2942" spans="1:7" ht="45" x14ac:dyDescent="0.25">
      <c r="A2942" s="7">
        <v>2938</v>
      </c>
      <c r="B2942" s="8" t="s">
        <v>7646</v>
      </c>
      <c r="C2942" s="8" t="s">
        <v>7647</v>
      </c>
      <c r="D2942" s="8" t="s">
        <v>13</v>
      </c>
      <c r="E2942" s="9">
        <v>10794</v>
      </c>
      <c r="F2942" s="8" t="s">
        <v>2630</v>
      </c>
      <c r="G2942" s="8" t="s">
        <v>15</v>
      </c>
    </row>
    <row r="2943" spans="1:7" ht="30" x14ac:dyDescent="0.25">
      <c r="A2943" s="7">
        <v>2939</v>
      </c>
      <c r="B2943" s="8" t="s">
        <v>7648</v>
      </c>
      <c r="C2943" s="8" t="s">
        <v>7649</v>
      </c>
      <c r="D2943" s="8" t="s">
        <v>13</v>
      </c>
      <c r="E2943" s="9">
        <v>10710</v>
      </c>
      <c r="F2943" s="8" t="s">
        <v>7650</v>
      </c>
      <c r="G2943" s="8" t="s">
        <v>15</v>
      </c>
    </row>
    <row r="2944" spans="1:7" ht="30" x14ac:dyDescent="0.25">
      <c r="A2944" s="7">
        <v>2940</v>
      </c>
      <c r="B2944" s="8" t="s">
        <v>7651</v>
      </c>
      <c r="C2944" s="8" t="s">
        <v>7652</v>
      </c>
      <c r="D2944" s="8" t="s">
        <v>13</v>
      </c>
      <c r="E2944" s="9">
        <v>10710</v>
      </c>
      <c r="F2944" s="8" t="s">
        <v>7653</v>
      </c>
      <c r="G2944" s="8" t="s">
        <v>15</v>
      </c>
    </row>
    <row r="2945" spans="1:7" ht="45" x14ac:dyDescent="0.25">
      <c r="A2945" s="7">
        <v>2941</v>
      </c>
      <c r="B2945" s="8" t="s">
        <v>7654</v>
      </c>
      <c r="C2945" s="8" t="s">
        <v>7655</v>
      </c>
      <c r="D2945" s="8" t="s">
        <v>13</v>
      </c>
      <c r="E2945" s="9">
        <v>10794</v>
      </c>
      <c r="F2945" s="8" t="s">
        <v>7656</v>
      </c>
      <c r="G2945" s="8" t="s">
        <v>15</v>
      </c>
    </row>
    <row r="2946" spans="1:7" ht="45" x14ac:dyDescent="0.25">
      <c r="A2946" s="7">
        <v>2942</v>
      </c>
      <c r="B2946" s="8" t="s">
        <v>7657</v>
      </c>
      <c r="C2946" s="8" t="s">
        <v>7658</v>
      </c>
      <c r="D2946" s="8" t="s">
        <v>13</v>
      </c>
      <c r="E2946" s="9">
        <v>10794</v>
      </c>
      <c r="F2946" s="8" t="s">
        <v>7659</v>
      </c>
      <c r="G2946" s="8" t="s">
        <v>15</v>
      </c>
    </row>
    <row r="2947" spans="1:7" ht="45" x14ac:dyDescent="0.25">
      <c r="A2947" s="7">
        <v>2943</v>
      </c>
      <c r="B2947" s="8" t="s">
        <v>7660</v>
      </c>
      <c r="C2947" s="8" t="s">
        <v>7661</v>
      </c>
      <c r="D2947" s="8" t="s">
        <v>13</v>
      </c>
      <c r="E2947" s="9">
        <v>10710</v>
      </c>
      <c r="F2947" s="8" t="s">
        <v>169</v>
      </c>
      <c r="G2947" s="8" t="s">
        <v>15</v>
      </c>
    </row>
    <row r="2948" spans="1:7" ht="45" x14ac:dyDescent="0.25">
      <c r="A2948" s="7">
        <v>2944</v>
      </c>
      <c r="B2948" s="8" t="s">
        <v>7662</v>
      </c>
      <c r="C2948" s="8" t="s">
        <v>7663</v>
      </c>
      <c r="D2948" s="8" t="s">
        <v>13</v>
      </c>
      <c r="E2948" s="9">
        <v>10794</v>
      </c>
      <c r="F2948" s="8" t="s">
        <v>2630</v>
      </c>
      <c r="G2948" s="8" t="s">
        <v>15</v>
      </c>
    </row>
    <row r="2949" spans="1:7" ht="45" x14ac:dyDescent="0.25">
      <c r="A2949" s="7">
        <v>2945</v>
      </c>
      <c r="B2949" s="8" t="s">
        <v>7664</v>
      </c>
      <c r="C2949" s="8" t="s">
        <v>7665</v>
      </c>
      <c r="D2949" s="8" t="s">
        <v>13</v>
      </c>
      <c r="E2949" s="9">
        <v>10799</v>
      </c>
      <c r="F2949" s="8" t="s">
        <v>2084</v>
      </c>
      <c r="G2949" s="8" t="s">
        <v>15</v>
      </c>
    </row>
    <row r="2950" spans="1:7" ht="45" x14ac:dyDescent="0.25">
      <c r="A2950" s="7">
        <v>2946</v>
      </c>
      <c r="B2950" s="8" t="s">
        <v>7666</v>
      </c>
      <c r="C2950" s="8" t="s">
        <v>7667</v>
      </c>
      <c r="D2950" s="8" t="s">
        <v>13</v>
      </c>
      <c r="E2950" s="9">
        <v>10792</v>
      </c>
      <c r="F2950" s="8" t="s">
        <v>2024</v>
      </c>
      <c r="G2950" s="8" t="s">
        <v>15</v>
      </c>
    </row>
    <row r="2951" spans="1:7" ht="45" x14ac:dyDescent="0.25">
      <c r="A2951" s="7">
        <v>2947</v>
      </c>
      <c r="B2951" s="8" t="s">
        <v>7668</v>
      </c>
      <c r="C2951" s="8" t="s">
        <v>7669</v>
      </c>
      <c r="D2951" s="8" t="s">
        <v>33</v>
      </c>
      <c r="E2951" s="9">
        <v>27900.107609999999</v>
      </c>
      <c r="F2951" s="8" t="s">
        <v>7670</v>
      </c>
      <c r="G2951" s="8" t="s">
        <v>15</v>
      </c>
    </row>
    <row r="2952" spans="1:7" ht="45" x14ac:dyDescent="0.25">
      <c r="A2952" s="7">
        <v>2948</v>
      </c>
      <c r="B2952" s="8" t="s">
        <v>7671</v>
      </c>
      <c r="C2952" s="8" t="s">
        <v>7672</v>
      </c>
      <c r="D2952" s="8" t="s">
        <v>13</v>
      </c>
      <c r="E2952" s="9">
        <v>10772</v>
      </c>
      <c r="F2952" s="8" t="s">
        <v>7673</v>
      </c>
      <c r="G2952" s="8" t="s">
        <v>15</v>
      </c>
    </row>
    <row r="2953" spans="1:7" ht="30" x14ac:dyDescent="0.25">
      <c r="A2953" s="7">
        <v>2949</v>
      </c>
      <c r="B2953" s="8" t="s">
        <v>7674</v>
      </c>
      <c r="C2953" s="8" t="s">
        <v>7675</v>
      </c>
      <c r="D2953" s="8" t="s">
        <v>33</v>
      </c>
      <c r="E2953" s="9">
        <v>10794</v>
      </c>
      <c r="F2953" s="8" t="s">
        <v>736</v>
      </c>
      <c r="G2953" s="8" t="s">
        <v>15</v>
      </c>
    </row>
    <row r="2954" spans="1:7" ht="45" x14ac:dyDescent="0.25">
      <c r="A2954" s="7">
        <v>2950</v>
      </c>
      <c r="B2954" s="8" t="s">
        <v>2485</v>
      </c>
      <c r="C2954" s="8" t="s">
        <v>7676</v>
      </c>
      <c r="D2954" s="8" t="s">
        <v>13</v>
      </c>
      <c r="E2954" s="9">
        <v>10794.107099999999</v>
      </c>
      <c r="F2954" s="8" t="s">
        <v>7677</v>
      </c>
      <c r="G2954" s="8" t="s">
        <v>15</v>
      </c>
    </row>
    <row r="2955" spans="1:7" ht="45" x14ac:dyDescent="0.25">
      <c r="A2955" s="7">
        <v>2951</v>
      </c>
      <c r="B2955" s="8" t="s">
        <v>7678</v>
      </c>
      <c r="C2955" s="8" t="s">
        <v>7679</v>
      </c>
      <c r="D2955" s="8" t="s">
        <v>38</v>
      </c>
      <c r="E2955" s="9">
        <v>10750.10614</v>
      </c>
      <c r="F2955" s="8" t="s">
        <v>7680</v>
      </c>
      <c r="G2955" s="8" t="s">
        <v>15</v>
      </c>
    </row>
    <row r="2956" spans="1:7" ht="75" x14ac:dyDescent="0.25">
      <c r="A2956" s="7">
        <v>2952</v>
      </c>
      <c r="B2956" s="8" t="s">
        <v>7681</v>
      </c>
      <c r="C2956" s="8" t="s">
        <v>7682</v>
      </c>
      <c r="D2956" s="8" t="s">
        <v>10</v>
      </c>
      <c r="E2956" s="9">
        <v>10710</v>
      </c>
      <c r="F2956" s="8" t="s">
        <v>169</v>
      </c>
      <c r="G2956" s="8" t="s">
        <v>15</v>
      </c>
    </row>
    <row r="2957" spans="1:7" ht="30" x14ac:dyDescent="0.25">
      <c r="A2957" s="7">
        <v>2953</v>
      </c>
      <c r="B2957" s="8" t="s">
        <v>7683</v>
      </c>
      <c r="C2957" s="8" t="s">
        <v>7684</v>
      </c>
      <c r="D2957" s="8" t="s">
        <v>13</v>
      </c>
      <c r="E2957" s="9">
        <v>10792</v>
      </c>
      <c r="F2957" s="8" t="s">
        <v>1260</v>
      </c>
      <c r="G2957" s="8" t="s">
        <v>15</v>
      </c>
    </row>
    <row r="2958" spans="1:7" ht="45" x14ac:dyDescent="0.25">
      <c r="A2958" s="7">
        <v>2954</v>
      </c>
      <c r="B2958" s="8" t="s">
        <v>7685</v>
      </c>
      <c r="C2958" s="8" t="s">
        <v>7686</v>
      </c>
      <c r="D2958" s="8" t="s">
        <v>13</v>
      </c>
      <c r="E2958" s="9">
        <v>10794</v>
      </c>
      <c r="F2958" s="8" t="s">
        <v>3973</v>
      </c>
      <c r="G2958" s="8" t="s">
        <v>15</v>
      </c>
    </row>
    <row r="2959" spans="1:7" ht="60" x14ac:dyDescent="0.25">
      <c r="A2959" s="7">
        <v>2955</v>
      </c>
      <c r="B2959" s="8" t="s">
        <v>7687</v>
      </c>
      <c r="C2959" s="8" t="s">
        <v>7688</v>
      </c>
      <c r="D2959" s="8" t="s">
        <v>11</v>
      </c>
      <c r="E2959" s="9">
        <v>10723</v>
      </c>
      <c r="F2959" s="8" t="s">
        <v>7689</v>
      </c>
      <c r="G2959" s="8" t="s">
        <v>15</v>
      </c>
    </row>
    <row r="2960" spans="1:7" ht="45" x14ac:dyDescent="0.25">
      <c r="A2960" s="7">
        <v>2956</v>
      </c>
      <c r="B2960" s="8" t="s">
        <v>1554</v>
      </c>
      <c r="C2960" s="8" t="s">
        <v>7690</v>
      </c>
      <c r="D2960" s="8" t="s">
        <v>7</v>
      </c>
      <c r="E2960" s="9">
        <v>10710</v>
      </c>
      <c r="F2960" s="8" t="s">
        <v>7691</v>
      </c>
      <c r="G2960" s="8" t="s">
        <v>15</v>
      </c>
    </row>
    <row r="2961" spans="1:7" ht="45" x14ac:dyDescent="0.25">
      <c r="A2961" s="7">
        <v>2957</v>
      </c>
      <c r="B2961" s="8" t="s">
        <v>7692</v>
      </c>
      <c r="C2961" s="8" t="s">
        <v>7693</v>
      </c>
      <c r="D2961" s="8" t="s">
        <v>48</v>
      </c>
      <c r="E2961" s="9">
        <v>10710</v>
      </c>
      <c r="F2961" s="8" t="s">
        <v>7694</v>
      </c>
      <c r="G2961" s="8" t="s">
        <v>15</v>
      </c>
    </row>
    <row r="2962" spans="1:7" ht="45" x14ac:dyDescent="0.25">
      <c r="A2962" s="7">
        <v>2958</v>
      </c>
      <c r="B2962" s="8" t="s">
        <v>7695</v>
      </c>
      <c r="C2962" s="8" t="s">
        <v>7696</v>
      </c>
      <c r="D2962" s="8" t="s">
        <v>48</v>
      </c>
      <c r="E2962" s="9" t="s">
        <v>7697</v>
      </c>
      <c r="F2962" s="8" t="s">
        <v>7698</v>
      </c>
      <c r="G2962" s="8" t="s">
        <v>15</v>
      </c>
    </row>
    <row r="2963" spans="1:7" ht="45" x14ac:dyDescent="0.25">
      <c r="A2963" s="7">
        <v>2959</v>
      </c>
      <c r="B2963" s="8" t="s">
        <v>3027</v>
      </c>
      <c r="C2963" s="8" t="s">
        <v>7699</v>
      </c>
      <c r="D2963" s="8" t="s">
        <v>48</v>
      </c>
      <c r="E2963" s="9">
        <v>10216.10794</v>
      </c>
      <c r="F2963" s="8" t="s">
        <v>7700</v>
      </c>
      <c r="G2963" s="8" t="s">
        <v>15</v>
      </c>
    </row>
    <row r="2964" spans="1:7" ht="45" x14ac:dyDescent="0.25">
      <c r="A2964" s="7">
        <v>2960</v>
      </c>
      <c r="B2964" s="8" t="s">
        <v>7701</v>
      </c>
      <c r="C2964" s="8" t="s">
        <v>7702</v>
      </c>
      <c r="D2964" s="8" t="s">
        <v>48</v>
      </c>
      <c r="E2964" s="9">
        <v>11090.10792</v>
      </c>
      <c r="F2964" s="8" t="s">
        <v>7703</v>
      </c>
      <c r="G2964" s="8" t="s">
        <v>15</v>
      </c>
    </row>
    <row r="2965" spans="1:7" ht="45" x14ac:dyDescent="0.25">
      <c r="A2965" s="7">
        <v>2961</v>
      </c>
      <c r="B2965" s="8" t="s">
        <v>7704</v>
      </c>
      <c r="C2965" s="8" t="s">
        <v>7705</v>
      </c>
      <c r="D2965" s="8" t="s">
        <v>48</v>
      </c>
      <c r="E2965" s="9">
        <v>10710.107400000001</v>
      </c>
      <c r="F2965" s="8" t="s">
        <v>6657</v>
      </c>
      <c r="G2965" s="8" t="s">
        <v>15</v>
      </c>
    </row>
    <row r="2966" spans="1:7" ht="45" x14ac:dyDescent="0.25">
      <c r="A2966" s="7">
        <v>2962</v>
      </c>
      <c r="B2966" s="8" t="s">
        <v>7707</v>
      </c>
      <c r="C2966" s="8" t="s">
        <v>7708</v>
      </c>
      <c r="D2966" s="8" t="s">
        <v>48</v>
      </c>
      <c r="E2966" s="9" t="s">
        <v>7709</v>
      </c>
      <c r="F2966" s="8" t="s">
        <v>7710</v>
      </c>
      <c r="G2966" s="8" t="s">
        <v>15</v>
      </c>
    </row>
    <row r="2967" spans="1:7" ht="45" x14ac:dyDescent="0.25">
      <c r="A2967" s="7">
        <v>2963</v>
      </c>
      <c r="B2967" s="8" t="s">
        <v>7711</v>
      </c>
      <c r="C2967" s="8" t="s">
        <v>7712</v>
      </c>
      <c r="D2967" s="8" t="s">
        <v>48</v>
      </c>
      <c r="E2967" s="9">
        <v>10710.10792</v>
      </c>
      <c r="F2967" s="8" t="s">
        <v>7713</v>
      </c>
      <c r="G2967" s="8" t="s">
        <v>15</v>
      </c>
    </row>
    <row r="2968" spans="1:7" ht="45" x14ac:dyDescent="0.25">
      <c r="A2968" s="7">
        <v>2964</v>
      </c>
      <c r="B2968" s="8" t="s">
        <v>7714</v>
      </c>
      <c r="C2968" s="8" t="s">
        <v>7715</v>
      </c>
      <c r="D2968" s="8" t="s">
        <v>48</v>
      </c>
      <c r="E2968" s="9">
        <v>10710</v>
      </c>
      <c r="F2968" s="8" t="s">
        <v>6649</v>
      </c>
      <c r="G2968" s="8" t="s">
        <v>15</v>
      </c>
    </row>
    <row r="2969" spans="1:7" ht="45" x14ac:dyDescent="0.25">
      <c r="A2969" s="7">
        <v>2965</v>
      </c>
      <c r="B2969" s="8" t="s">
        <v>7716</v>
      </c>
      <c r="C2969" s="8" t="s">
        <v>7717</v>
      </c>
      <c r="D2969" s="8" t="s">
        <v>48</v>
      </c>
      <c r="E2969" s="9">
        <v>10710</v>
      </c>
      <c r="F2969" s="8" t="s">
        <v>7694</v>
      </c>
      <c r="G2969" s="8" t="s">
        <v>15</v>
      </c>
    </row>
    <row r="2970" spans="1:7" ht="45" x14ac:dyDescent="0.25">
      <c r="A2970" s="7">
        <v>2966</v>
      </c>
      <c r="B2970" s="8" t="s">
        <v>7718</v>
      </c>
      <c r="C2970" s="8" t="s">
        <v>7719</v>
      </c>
      <c r="D2970" s="8" t="s">
        <v>33</v>
      </c>
      <c r="E2970" s="9">
        <v>10216.1075</v>
      </c>
      <c r="F2970" s="8" t="s">
        <v>7720</v>
      </c>
      <c r="G2970" s="8" t="s">
        <v>15</v>
      </c>
    </row>
    <row r="2971" spans="1:7" ht="45" x14ac:dyDescent="0.25">
      <c r="A2971" s="7">
        <v>2967</v>
      </c>
      <c r="B2971" s="8" t="s">
        <v>7721</v>
      </c>
      <c r="C2971" s="8" t="s">
        <v>7722</v>
      </c>
      <c r="D2971" s="8" t="s">
        <v>48</v>
      </c>
      <c r="E2971" s="9">
        <v>10792</v>
      </c>
      <c r="F2971" s="8" t="s">
        <v>2174</v>
      </c>
      <c r="G2971" s="8" t="s">
        <v>15</v>
      </c>
    </row>
    <row r="2972" spans="1:7" ht="45" x14ac:dyDescent="0.25">
      <c r="A2972" s="7">
        <v>2968</v>
      </c>
      <c r="B2972" s="8" t="s">
        <v>7723</v>
      </c>
      <c r="C2972" s="8" t="s">
        <v>7724</v>
      </c>
      <c r="D2972" s="8" t="s">
        <v>48</v>
      </c>
      <c r="E2972" s="9">
        <v>10792.107099999999</v>
      </c>
      <c r="F2972" s="8" t="s">
        <v>7725</v>
      </c>
      <c r="G2972" s="8" t="s">
        <v>15</v>
      </c>
    </row>
    <row r="2973" spans="1:7" ht="45" x14ac:dyDescent="0.25">
      <c r="A2973" s="7">
        <v>2969</v>
      </c>
      <c r="B2973" s="8" t="s">
        <v>7726</v>
      </c>
      <c r="C2973" s="8" t="s">
        <v>7727</v>
      </c>
      <c r="D2973" s="8" t="s">
        <v>7</v>
      </c>
      <c r="E2973" s="9">
        <v>10794</v>
      </c>
      <c r="F2973" s="8" t="s">
        <v>7728</v>
      </c>
      <c r="G2973" s="8" t="s">
        <v>15</v>
      </c>
    </row>
    <row r="2974" spans="1:7" ht="60" x14ac:dyDescent="0.25">
      <c r="A2974" s="7">
        <v>2970</v>
      </c>
      <c r="B2974" s="8" t="s">
        <v>7729</v>
      </c>
      <c r="C2974" s="8" t="s">
        <v>7730</v>
      </c>
      <c r="D2974" s="8" t="s">
        <v>7</v>
      </c>
      <c r="E2974" s="9">
        <v>10750.47112</v>
      </c>
      <c r="F2974" s="8" t="s">
        <v>7731</v>
      </c>
      <c r="G2974" s="8" t="s">
        <v>15</v>
      </c>
    </row>
    <row r="2975" spans="1:7" ht="60" x14ac:dyDescent="0.25">
      <c r="A2975" s="7">
        <v>2971</v>
      </c>
      <c r="B2975" s="8" t="s">
        <v>7732</v>
      </c>
      <c r="C2975" s="8" t="s">
        <v>7733</v>
      </c>
      <c r="D2975" s="8" t="s">
        <v>48</v>
      </c>
      <c r="E2975" s="9">
        <v>10792</v>
      </c>
      <c r="F2975" s="8" t="s">
        <v>5117</v>
      </c>
      <c r="G2975" s="8" t="s">
        <v>15</v>
      </c>
    </row>
    <row r="2976" spans="1:7" ht="45" x14ac:dyDescent="0.25">
      <c r="A2976" s="7">
        <v>2972</v>
      </c>
      <c r="B2976" s="8" t="s">
        <v>7734</v>
      </c>
      <c r="C2976" s="8" t="s">
        <v>7735</v>
      </c>
      <c r="D2976" s="8" t="s">
        <v>48</v>
      </c>
      <c r="E2976" s="9">
        <v>10792</v>
      </c>
      <c r="F2976" s="8" t="s">
        <v>2174</v>
      </c>
      <c r="G2976" s="8" t="s">
        <v>15</v>
      </c>
    </row>
    <row r="2977" spans="1:7" ht="45" x14ac:dyDescent="0.25">
      <c r="A2977" s="7">
        <v>2973</v>
      </c>
      <c r="B2977" s="8" t="s">
        <v>7736</v>
      </c>
      <c r="C2977" s="8" t="s">
        <v>7737</v>
      </c>
      <c r="D2977" s="8" t="s">
        <v>48</v>
      </c>
      <c r="E2977" s="9">
        <v>10792</v>
      </c>
      <c r="F2977" s="8" t="s">
        <v>2174</v>
      </c>
      <c r="G2977" s="8" t="s">
        <v>15</v>
      </c>
    </row>
    <row r="2978" spans="1:7" ht="45" x14ac:dyDescent="0.25">
      <c r="A2978" s="7">
        <v>2974</v>
      </c>
      <c r="B2978" s="8" t="s">
        <v>7738</v>
      </c>
      <c r="C2978" s="8" t="s">
        <v>7739</v>
      </c>
      <c r="D2978" s="8" t="s">
        <v>7</v>
      </c>
      <c r="E2978" s="9">
        <v>10750</v>
      </c>
      <c r="F2978" s="8" t="s">
        <v>482</v>
      </c>
      <c r="G2978" s="8" t="s">
        <v>15</v>
      </c>
    </row>
    <row r="2979" spans="1:7" ht="45" x14ac:dyDescent="0.25">
      <c r="A2979" s="7">
        <v>2975</v>
      </c>
      <c r="B2979" s="8" t="s">
        <v>7740</v>
      </c>
      <c r="C2979" s="8" t="s">
        <v>7741</v>
      </c>
      <c r="D2979" s="8" t="s">
        <v>48</v>
      </c>
      <c r="E2979" s="9">
        <v>10792.107099999999</v>
      </c>
      <c r="F2979" s="8" t="s">
        <v>7742</v>
      </c>
      <c r="G2979" s="8" t="s">
        <v>15</v>
      </c>
    </row>
    <row r="2980" spans="1:7" ht="45" x14ac:dyDescent="0.25">
      <c r="A2980" s="7">
        <v>2976</v>
      </c>
      <c r="B2980" s="8" t="s">
        <v>7743</v>
      </c>
      <c r="C2980" s="8" t="s">
        <v>7744</v>
      </c>
      <c r="D2980" s="8" t="s">
        <v>41</v>
      </c>
      <c r="E2980" s="9">
        <v>10772</v>
      </c>
      <c r="F2980" s="8" t="s">
        <v>3785</v>
      </c>
      <c r="G2980" s="8" t="s">
        <v>15</v>
      </c>
    </row>
    <row r="2981" spans="1:7" ht="45" x14ac:dyDescent="0.25">
      <c r="A2981" s="7">
        <v>2977</v>
      </c>
      <c r="B2981" s="8" t="s">
        <v>7745</v>
      </c>
      <c r="C2981" s="8" t="s">
        <v>7746</v>
      </c>
      <c r="D2981" s="8" t="s">
        <v>53</v>
      </c>
      <c r="E2981" s="9">
        <v>10710</v>
      </c>
      <c r="F2981" s="8" t="s">
        <v>551</v>
      </c>
      <c r="G2981" s="8" t="s">
        <v>15</v>
      </c>
    </row>
    <row r="2982" spans="1:7" ht="45" x14ac:dyDescent="0.25">
      <c r="A2982" s="7">
        <v>2978</v>
      </c>
      <c r="B2982" s="8" t="s">
        <v>7747</v>
      </c>
      <c r="C2982" s="8" t="s">
        <v>7748</v>
      </c>
      <c r="D2982" s="8" t="s">
        <v>53</v>
      </c>
      <c r="E2982" s="9">
        <v>10799</v>
      </c>
      <c r="F2982" s="8" t="s">
        <v>1520</v>
      </c>
      <c r="G2982" s="8" t="s">
        <v>15</v>
      </c>
    </row>
    <row r="2983" spans="1:7" ht="45" x14ac:dyDescent="0.25">
      <c r="A2983" s="7">
        <v>2979</v>
      </c>
      <c r="B2983" s="8" t="s">
        <v>7749</v>
      </c>
      <c r="C2983" s="8" t="s">
        <v>7750</v>
      </c>
      <c r="D2983" s="8" t="s">
        <v>53</v>
      </c>
      <c r="E2983" s="9">
        <v>10792</v>
      </c>
      <c r="F2983" s="8" t="s">
        <v>2024</v>
      </c>
      <c r="G2983" s="8" t="s">
        <v>15</v>
      </c>
    </row>
    <row r="2984" spans="1:7" ht="45" x14ac:dyDescent="0.25">
      <c r="A2984" s="7">
        <v>2980</v>
      </c>
      <c r="B2984" s="8" t="s">
        <v>7751</v>
      </c>
      <c r="C2984" s="8" t="s">
        <v>7752</v>
      </c>
      <c r="D2984" s="8" t="s">
        <v>53</v>
      </c>
      <c r="E2984" s="9">
        <v>10794.10391</v>
      </c>
      <c r="F2984" s="8" t="s">
        <v>7753</v>
      </c>
      <c r="G2984" s="8" t="s">
        <v>15</v>
      </c>
    </row>
    <row r="2985" spans="1:7" ht="45" x14ac:dyDescent="0.25">
      <c r="A2985" s="7">
        <v>2981</v>
      </c>
      <c r="B2985" s="8" t="s">
        <v>7754</v>
      </c>
      <c r="C2985" s="8" t="s">
        <v>7755</v>
      </c>
      <c r="D2985" s="8" t="s">
        <v>53</v>
      </c>
      <c r="E2985" s="9">
        <v>10799</v>
      </c>
      <c r="F2985" s="8" t="s">
        <v>1520</v>
      </c>
      <c r="G2985" s="8" t="s">
        <v>15</v>
      </c>
    </row>
    <row r="2986" spans="1:7" ht="45" x14ac:dyDescent="0.25">
      <c r="A2986" s="7">
        <v>2982</v>
      </c>
      <c r="B2986" s="8" t="s">
        <v>7756</v>
      </c>
      <c r="C2986" s="8" t="s">
        <v>7757</v>
      </c>
      <c r="D2986" s="8" t="s">
        <v>48</v>
      </c>
      <c r="E2986" s="9">
        <v>10740</v>
      </c>
      <c r="F2986" s="8" t="s">
        <v>6363</v>
      </c>
      <c r="G2986" s="8" t="s">
        <v>15</v>
      </c>
    </row>
    <row r="2987" spans="1:7" ht="45" x14ac:dyDescent="0.25">
      <c r="A2987" s="7">
        <v>2983</v>
      </c>
      <c r="B2987" s="8" t="s">
        <v>7758</v>
      </c>
      <c r="C2987" s="8" t="s">
        <v>7759</v>
      </c>
      <c r="D2987" s="8" t="s">
        <v>53</v>
      </c>
      <c r="E2987" s="9">
        <v>10792</v>
      </c>
      <c r="F2987" s="8" t="s">
        <v>2024</v>
      </c>
      <c r="G2987" s="8" t="s">
        <v>15</v>
      </c>
    </row>
    <row r="2988" spans="1:7" ht="30" x14ac:dyDescent="0.25">
      <c r="A2988" s="7">
        <v>2984</v>
      </c>
      <c r="B2988" s="8" t="s">
        <v>7760</v>
      </c>
      <c r="C2988" s="8" t="s">
        <v>7761</v>
      </c>
      <c r="D2988" s="8" t="s">
        <v>53</v>
      </c>
      <c r="E2988" s="9">
        <v>10792</v>
      </c>
      <c r="F2988" s="8" t="s">
        <v>2024</v>
      </c>
      <c r="G2988" s="8" t="s">
        <v>15</v>
      </c>
    </row>
    <row r="2989" spans="1:7" ht="45" x14ac:dyDescent="0.25">
      <c r="A2989" s="7">
        <v>2985</v>
      </c>
      <c r="B2989" s="8" t="s">
        <v>7762</v>
      </c>
      <c r="C2989" s="8" t="s">
        <v>7763</v>
      </c>
      <c r="D2989" s="8" t="s">
        <v>53</v>
      </c>
      <c r="E2989" s="9">
        <v>10799</v>
      </c>
      <c r="F2989" s="8" t="s">
        <v>1520</v>
      </c>
      <c r="G2989" s="8" t="s">
        <v>15</v>
      </c>
    </row>
    <row r="2990" spans="1:7" ht="45" x14ac:dyDescent="0.25">
      <c r="A2990" s="7">
        <v>2986</v>
      </c>
      <c r="B2990" s="8" t="s">
        <v>2272</v>
      </c>
      <c r="C2990" s="8" t="s">
        <v>7764</v>
      </c>
      <c r="D2990" s="8" t="s">
        <v>53</v>
      </c>
      <c r="E2990" s="9">
        <v>10794</v>
      </c>
      <c r="F2990" s="8" t="s">
        <v>1365</v>
      </c>
      <c r="G2990" s="8" t="s">
        <v>15</v>
      </c>
    </row>
    <row r="2991" spans="1:7" ht="90" x14ac:dyDescent="0.25">
      <c r="A2991" s="7">
        <v>2987</v>
      </c>
      <c r="B2991" s="8" t="s">
        <v>7765</v>
      </c>
      <c r="C2991" s="8" t="s">
        <v>7766</v>
      </c>
      <c r="D2991" s="8" t="s">
        <v>10</v>
      </c>
      <c r="E2991" s="9">
        <v>10794</v>
      </c>
      <c r="F2991" s="8" t="s">
        <v>1431</v>
      </c>
      <c r="G2991" s="8" t="s">
        <v>15</v>
      </c>
    </row>
    <row r="2992" spans="1:7" ht="45" x14ac:dyDescent="0.25">
      <c r="A2992" s="7">
        <v>2988</v>
      </c>
      <c r="B2992" s="8" t="s">
        <v>7767</v>
      </c>
      <c r="C2992" s="8" t="s">
        <v>7768</v>
      </c>
      <c r="D2992" s="8" t="s">
        <v>53</v>
      </c>
      <c r="E2992" s="9">
        <v>10750</v>
      </c>
      <c r="F2992" s="8" t="s">
        <v>482</v>
      </c>
      <c r="G2992" s="8" t="s">
        <v>15</v>
      </c>
    </row>
    <row r="2993" spans="1:7" ht="45" x14ac:dyDescent="0.25">
      <c r="A2993" s="7">
        <v>2989</v>
      </c>
      <c r="B2993" s="8" t="s">
        <v>4997</v>
      </c>
      <c r="C2993" s="8" t="s">
        <v>7769</v>
      </c>
      <c r="D2993" s="8" t="s">
        <v>53</v>
      </c>
      <c r="E2993" s="9">
        <v>10761</v>
      </c>
      <c r="F2993" s="8" t="s">
        <v>621</v>
      </c>
      <c r="G2993" s="8" t="s">
        <v>15</v>
      </c>
    </row>
    <row r="2994" spans="1:7" ht="45" x14ac:dyDescent="0.25">
      <c r="A2994" s="7">
        <v>2990</v>
      </c>
      <c r="B2994" s="8" t="s">
        <v>7770</v>
      </c>
      <c r="C2994" s="8" t="s">
        <v>7771</v>
      </c>
      <c r="D2994" s="8" t="s">
        <v>43</v>
      </c>
      <c r="E2994" s="9">
        <v>10794</v>
      </c>
      <c r="F2994" s="8" t="s">
        <v>5124</v>
      </c>
      <c r="G2994" s="8" t="s">
        <v>15</v>
      </c>
    </row>
    <row r="2995" spans="1:7" ht="45" x14ac:dyDescent="0.25">
      <c r="A2995" s="7">
        <v>2991</v>
      </c>
      <c r="B2995" s="8" t="s">
        <v>7772</v>
      </c>
      <c r="C2995" s="8" t="s">
        <v>7773</v>
      </c>
      <c r="D2995" s="8" t="s">
        <v>43</v>
      </c>
      <c r="E2995" s="9">
        <v>10772</v>
      </c>
      <c r="F2995" s="8" t="s">
        <v>2152</v>
      </c>
      <c r="G2995" s="8" t="s">
        <v>15</v>
      </c>
    </row>
    <row r="2996" spans="1:7" ht="30" x14ac:dyDescent="0.25">
      <c r="A2996" s="7">
        <v>2992</v>
      </c>
      <c r="B2996" s="8" t="s">
        <v>7774</v>
      </c>
      <c r="C2996" s="8" t="s">
        <v>7775</v>
      </c>
      <c r="D2996" s="8" t="s">
        <v>43</v>
      </c>
      <c r="E2996" s="9">
        <v>10794</v>
      </c>
      <c r="F2996" s="8" t="s">
        <v>736</v>
      </c>
      <c r="G2996" s="8" t="s">
        <v>15</v>
      </c>
    </row>
    <row r="2997" spans="1:7" ht="60" x14ac:dyDescent="0.25">
      <c r="A2997" s="7">
        <v>2993</v>
      </c>
      <c r="B2997" s="8" t="s">
        <v>7776</v>
      </c>
      <c r="C2997" s="8" t="s">
        <v>7777</v>
      </c>
      <c r="D2997" s="8" t="s">
        <v>33</v>
      </c>
      <c r="E2997" s="9">
        <v>10750.10772</v>
      </c>
      <c r="F2997" s="8" t="s">
        <v>7778</v>
      </c>
      <c r="G2997" s="8" t="s">
        <v>8</v>
      </c>
    </row>
    <row r="2998" spans="1:7" ht="60" x14ac:dyDescent="0.25">
      <c r="A2998" s="7">
        <v>2994</v>
      </c>
      <c r="B2998" s="8" t="s">
        <v>7779</v>
      </c>
      <c r="C2998" s="8" t="s">
        <v>7780</v>
      </c>
      <c r="D2998" s="8" t="s">
        <v>7</v>
      </c>
      <c r="E2998" s="9" t="s">
        <v>7781</v>
      </c>
      <c r="F2998" s="8" t="s">
        <v>7782</v>
      </c>
      <c r="G2998" s="8" t="s">
        <v>15</v>
      </c>
    </row>
    <row r="2999" spans="1:7" ht="45" x14ac:dyDescent="0.25">
      <c r="A2999" s="7">
        <v>2995</v>
      </c>
      <c r="B2999" s="8" t="s">
        <v>7783</v>
      </c>
      <c r="C2999" s="8" t="s">
        <v>7784</v>
      </c>
      <c r="D2999" s="8" t="s">
        <v>7</v>
      </c>
      <c r="E2999" s="9">
        <v>10792.107400000001</v>
      </c>
      <c r="F2999" s="8" t="s">
        <v>7785</v>
      </c>
      <c r="G2999" s="8" t="s">
        <v>15</v>
      </c>
    </row>
    <row r="3000" spans="1:7" ht="45" x14ac:dyDescent="0.25">
      <c r="A3000" s="7">
        <v>2996</v>
      </c>
      <c r="B3000" s="8" t="s">
        <v>7786</v>
      </c>
      <c r="C3000" s="8" t="s">
        <v>7787</v>
      </c>
      <c r="D3000" s="8" t="s">
        <v>7</v>
      </c>
      <c r="E3000" s="9">
        <v>10799</v>
      </c>
      <c r="F3000" s="8" t="s">
        <v>7788</v>
      </c>
      <c r="G3000" s="8" t="s">
        <v>15</v>
      </c>
    </row>
    <row r="3001" spans="1:7" ht="45" x14ac:dyDescent="0.25">
      <c r="A3001" s="7">
        <v>2997</v>
      </c>
      <c r="B3001" s="8" t="s">
        <v>7789</v>
      </c>
      <c r="C3001" s="8" t="s">
        <v>7790</v>
      </c>
      <c r="D3001" s="8" t="s">
        <v>7</v>
      </c>
      <c r="E3001" s="9">
        <v>10750</v>
      </c>
      <c r="F3001" s="8" t="s">
        <v>5818</v>
      </c>
      <c r="G3001" s="8" t="s">
        <v>15</v>
      </c>
    </row>
    <row r="3002" spans="1:7" ht="45" x14ac:dyDescent="0.25">
      <c r="A3002" s="7">
        <v>2998</v>
      </c>
      <c r="B3002" s="8" t="s">
        <v>7791</v>
      </c>
      <c r="C3002" s="8" t="s">
        <v>7792</v>
      </c>
      <c r="D3002" s="8" t="s">
        <v>88</v>
      </c>
      <c r="E3002" s="9">
        <v>10799.10792</v>
      </c>
      <c r="F3002" s="8" t="s">
        <v>7793</v>
      </c>
      <c r="G3002" s="8" t="s">
        <v>15</v>
      </c>
    </row>
    <row r="3003" spans="1:7" ht="45" x14ac:dyDescent="0.25">
      <c r="A3003" s="7">
        <v>2999</v>
      </c>
      <c r="B3003" s="8" t="s">
        <v>7794</v>
      </c>
      <c r="C3003" s="8" t="s">
        <v>7795</v>
      </c>
      <c r="D3003" s="8" t="s">
        <v>53</v>
      </c>
      <c r="E3003" s="9">
        <v>10799</v>
      </c>
      <c r="F3003" s="8" t="s">
        <v>7796</v>
      </c>
      <c r="G3003" s="8" t="s">
        <v>15</v>
      </c>
    </row>
    <row r="3004" spans="1:7" ht="60" x14ac:dyDescent="0.25">
      <c r="A3004" s="7">
        <v>3000</v>
      </c>
      <c r="B3004" s="8" t="s">
        <v>7797</v>
      </c>
      <c r="C3004" s="8" t="s">
        <v>7798</v>
      </c>
      <c r="D3004" s="8" t="s">
        <v>7</v>
      </c>
      <c r="E3004" s="9">
        <v>10772</v>
      </c>
      <c r="F3004" s="8" t="s">
        <v>4208</v>
      </c>
      <c r="G3004" s="8" t="s">
        <v>18</v>
      </c>
    </row>
    <row r="3005" spans="1:7" ht="45" x14ac:dyDescent="0.25">
      <c r="A3005" s="7">
        <v>3001</v>
      </c>
      <c r="B3005" s="8" t="s">
        <v>7799</v>
      </c>
      <c r="C3005" s="8" t="s">
        <v>7800</v>
      </c>
      <c r="D3005" s="8" t="s">
        <v>53</v>
      </c>
      <c r="E3005" s="9">
        <v>10794</v>
      </c>
      <c r="F3005" s="8" t="s">
        <v>736</v>
      </c>
      <c r="G3005" s="8" t="s">
        <v>15</v>
      </c>
    </row>
    <row r="3006" spans="1:7" ht="45" x14ac:dyDescent="0.25">
      <c r="A3006" s="7">
        <v>3002</v>
      </c>
      <c r="B3006" s="8" t="s">
        <v>7801</v>
      </c>
      <c r="C3006" s="8" t="s">
        <v>7802</v>
      </c>
      <c r="D3006" s="8" t="s">
        <v>53</v>
      </c>
      <c r="E3006" s="9">
        <v>10792</v>
      </c>
      <c r="F3006" s="8" t="s">
        <v>7803</v>
      </c>
      <c r="G3006" s="8" t="s">
        <v>15</v>
      </c>
    </row>
    <row r="3007" spans="1:7" ht="45" x14ac:dyDescent="0.25">
      <c r="A3007" s="7">
        <v>3003</v>
      </c>
      <c r="B3007" s="8" t="s">
        <v>7804</v>
      </c>
      <c r="C3007" s="8" t="s">
        <v>7805</v>
      </c>
      <c r="D3007" s="8" t="s">
        <v>53</v>
      </c>
      <c r="E3007" s="9">
        <v>10792</v>
      </c>
      <c r="F3007" s="8" t="s">
        <v>2881</v>
      </c>
      <c r="G3007" s="8" t="s">
        <v>15</v>
      </c>
    </row>
    <row r="3008" spans="1:7" ht="30" x14ac:dyDescent="0.25">
      <c r="A3008" s="7">
        <v>3004</v>
      </c>
      <c r="B3008" s="8" t="s">
        <v>2517</v>
      </c>
      <c r="C3008" s="8" t="s">
        <v>7806</v>
      </c>
      <c r="D3008" s="8" t="s">
        <v>53</v>
      </c>
      <c r="E3008" s="9">
        <v>10792.561030000001</v>
      </c>
      <c r="F3008" s="8" t="s">
        <v>7807</v>
      </c>
      <c r="G3008" s="8" t="s">
        <v>15</v>
      </c>
    </row>
    <row r="3009" spans="1:7" ht="45" x14ac:dyDescent="0.25">
      <c r="A3009" s="7">
        <v>3005</v>
      </c>
      <c r="B3009" s="8" t="s">
        <v>7808</v>
      </c>
      <c r="C3009" s="8" t="s">
        <v>7809</v>
      </c>
      <c r="D3009" s="8" t="s">
        <v>53</v>
      </c>
      <c r="E3009" s="9">
        <v>10799</v>
      </c>
      <c r="F3009" s="8" t="s">
        <v>7810</v>
      </c>
      <c r="G3009" s="8" t="s">
        <v>15</v>
      </c>
    </row>
    <row r="3010" spans="1:7" ht="30" x14ac:dyDescent="0.25">
      <c r="A3010" s="7">
        <v>3006</v>
      </c>
      <c r="B3010" s="8" t="s">
        <v>7811</v>
      </c>
      <c r="C3010" s="8" t="s">
        <v>7812</v>
      </c>
      <c r="D3010" s="8" t="s">
        <v>53</v>
      </c>
      <c r="E3010" s="9">
        <v>10750</v>
      </c>
      <c r="F3010" s="8" t="s">
        <v>1547</v>
      </c>
      <c r="G3010" s="8" t="s">
        <v>15</v>
      </c>
    </row>
    <row r="3011" spans="1:7" ht="45" x14ac:dyDescent="0.25">
      <c r="A3011" s="7">
        <v>3007</v>
      </c>
      <c r="B3011" s="8" t="s">
        <v>7813</v>
      </c>
      <c r="C3011" s="8" t="s">
        <v>7814</v>
      </c>
      <c r="D3011" s="8" t="s">
        <v>53</v>
      </c>
      <c r="E3011" s="9">
        <v>10794</v>
      </c>
      <c r="F3011" s="8" t="s">
        <v>736</v>
      </c>
      <c r="G3011" s="8" t="s">
        <v>15</v>
      </c>
    </row>
    <row r="3012" spans="1:7" ht="45" x14ac:dyDescent="0.25">
      <c r="A3012" s="7">
        <v>3008</v>
      </c>
      <c r="B3012" s="8" t="s">
        <v>7815</v>
      </c>
      <c r="C3012" s="8" t="s">
        <v>7816</v>
      </c>
      <c r="D3012" s="8" t="s">
        <v>53</v>
      </c>
      <c r="E3012" s="9">
        <v>10710</v>
      </c>
      <c r="F3012" s="8" t="s">
        <v>213</v>
      </c>
      <c r="G3012" s="8" t="s">
        <v>15</v>
      </c>
    </row>
    <row r="3013" spans="1:7" ht="45" x14ac:dyDescent="0.25">
      <c r="A3013" s="7">
        <v>3009</v>
      </c>
      <c r="B3013" s="8" t="s">
        <v>3880</v>
      </c>
      <c r="C3013" s="8" t="s">
        <v>7817</v>
      </c>
      <c r="D3013" s="8" t="s">
        <v>53</v>
      </c>
      <c r="E3013" s="9">
        <v>10794</v>
      </c>
      <c r="F3013" s="8" t="s">
        <v>736</v>
      </c>
      <c r="G3013" s="8" t="s">
        <v>15</v>
      </c>
    </row>
    <row r="3014" spans="1:7" ht="45" x14ac:dyDescent="0.25">
      <c r="A3014" s="7">
        <v>3010</v>
      </c>
      <c r="B3014" s="8" t="s">
        <v>7818</v>
      </c>
      <c r="C3014" s="8" t="s">
        <v>7819</v>
      </c>
      <c r="D3014" s="8" t="s">
        <v>53</v>
      </c>
      <c r="E3014" s="9">
        <v>10740</v>
      </c>
      <c r="F3014" s="8" t="s">
        <v>1260</v>
      </c>
      <c r="G3014" s="8" t="s">
        <v>15</v>
      </c>
    </row>
    <row r="3015" spans="1:7" ht="45" x14ac:dyDescent="0.25">
      <c r="A3015" s="7">
        <v>3011</v>
      </c>
      <c r="B3015" s="8" t="s">
        <v>7820</v>
      </c>
      <c r="C3015" s="8" t="s">
        <v>6810</v>
      </c>
      <c r="D3015" s="8" t="s">
        <v>7</v>
      </c>
      <c r="E3015" s="9">
        <v>10792.107099999999</v>
      </c>
      <c r="F3015" s="8" t="s">
        <v>7821</v>
      </c>
      <c r="G3015" s="8" t="s">
        <v>15</v>
      </c>
    </row>
    <row r="3016" spans="1:7" ht="45" x14ac:dyDescent="0.25">
      <c r="A3016" s="7">
        <v>3012</v>
      </c>
      <c r="B3016" s="8" t="s">
        <v>7822</v>
      </c>
      <c r="C3016" s="8" t="s">
        <v>7823</v>
      </c>
      <c r="D3016" s="8" t="s">
        <v>53</v>
      </c>
      <c r="E3016" s="9">
        <v>10710</v>
      </c>
      <c r="F3016" s="8" t="s">
        <v>213</v>
      </c>
      <c r="G3016" s="8" t="s">
        <v>15</v>
      </c>
    </row>
    <row r="3017" spans="1:7" ht="45" x14ac:dyDescent="0.25">
      <c r="A3017" s="7">
        <v>3013</v>
      </c>
      <c r="B3017" s="8" t="s">
        <v>7824</v>
      </c>
      <c r="C3017" s="8" t="s">
        <v>7825</v>
      </c>
      <c r="D3017" s="8" t="s">
        <v>42</v>
      </c>
      <c r="E3017" s="9">
        <v>10794</v>
      </c>
      <c r="F3017" s="8" t="s">
        <v>7826</v>
      </c>
      <c r="G3017" s="8" t="s">
        <v>15</v>
      </c>
    </row>
    <row r="3018" spans="1:7" ht="45" x14ac:dyDescent="0.25">
      <c r="A3018" s="7">
        <v>3014</v>
      </c>
      <c r="B3018" s="8" t="s">
        <v>7827</v>
      </c>
      <c r="C3018" s="8" t="s">
        <v>7825</v>
      </c>
      <c r="D3018" s="8" t="s">
        <v>42</v>
      </c>
      <c r="E3018" s="9">
        <v>10710</v>
      </c>
      <c r="F3018" s="8" t="s">
        <v>7828</v>
      </c>
      <c r="G3018" s="8" t="s">
        <v>15</v>
      </c>
    </row>
    <row r="3019" spans="1:7" ht="45" x14ac:dyDescent="0.25">
      <c r="A3019" s="7">
        <v>3015</v>
      </c>
      <c r="B3019" s="8" t="s">
        <v>7829</v>
      </c>
      <c r="C3019" s="8" t="s">
        <v>7830</v>
      </c>
      <c r="D3019" s="8" t="s">
        <v>7</v>
      </c>
      <c r="E3019" s="9">
        <v>10750</v>
      </c>
      <c r="F3019" s="8" t="s">
        <v>482</v>
      </c>
      <c r="G3019" s="8" t="s">
        <v>15</v>
      </c>
    </row>
    <row r="3020" spans="1:7" ht="45" x14ac:dyDescent="0.25">
      <c r="A3020" s="7">
        <v>3016</v>
      </c>
      <c r="B3020" s="8" t="s">
        <v>7831</v>
      </c>
      <c r="C3020" s="8" t="s">
        <v>7832</v>
      </c>
      <c r="D3020" s="8" t="s">
        <v>53</v>
      </c>
      <c r="E3020" s="9">
        <v>10792.47242</v>
      </c>
      <c r="F3020" s="8" t="s">
        <v>7833</v>
      </c>
      <c r="G3020" s="8" t="s">
        <v>15</v>
      </c>
    </row>
    <row r="3021" spans="1:7" ht="45" x14ac:dyDescent="0.25">
      <c r="A3021" s="7">
        <v>3017</v>
      </c>
      <c r="B3021" s="8" t="s">
        <v>7834</v>
      </c>
      <c r="C3021" s="8" t="s">
        <v>7835</v>
      </c>
      <c r="D3021" s="8" t="s">
        <v>222</v>
      </c>
      <c r="E3021" s="9">
        <v>10794</v>
      </c>
      <c r="F3021" s="8" t="s">
        <v>1170</v>
      </c>
      <c r="G3021" s="8" t="s">
        <v>15</v>
      </c>
    </row>
    <row r="3022" spans="1:7" ht="45" x14ac:dyDescent="0.25">
      <c r="A3022" s="7">
        <v>3018</v>
      </c>
      <c r="B3022" s="8" t="s">
        <v>7836</v>
      </c>
      <c r="C3022" s="8" t="s">
        <v>7837</v>
      </c>
      <c r="D3022" s="8" t="s">
        <v>222</v>
      </c>
      <c r="E3022" s="9">
        <v>10794</v>
      </c>
      <c r="F3022" s="8" t="s">
        <v>5030</v>
      </c>
      <c r="G3022" s="8" t="s">
        <v>15</v>
      </c>
    </row>
    <row r="3023" spans="1:7" ht="45" x14ac:dyDescent="0.25">
      <c r="A3023" s="7">
        <v>3019</v>
      </c>
      <c r="B3023" s="8" t="s">
        <v>1085</v>
      </c>
      <c r="C3023" s="8" t="s">
        <v>7838</v>
      </c>
      <c r="D3023" s="8" t="s">
        <v>222</v>
      </c>
      <c r="E3023" s="9">
        <v>10710.10794</v>
      </c>
      <c r="F3023" s="8" t="s">
        <v>7839</v>
      </c>
      <c r="G3023" s="8" t="s">
        <v>15</v>
      </c>
    </row>
    <row r="3024" spans="1:7" ht="45" x14ac:dyDescent="0.25">
      <c r="A3024" s="7">
        <v>3020</v>
      </c>
      <c r="B3024" s="8" t="s">
        <v>7840</v>
      </c>
      <c r="C3024" s="8" t="s">
        <v>7841</v>
      </c>
      <c r="D3024" s="8" t="s">
        <v>222</v>
      </c>
      <c r="E3024" s="9">
        <v>10794</v>
      </c>
      <c r="F3024" s="8" t="s">
        <v>7842</v>
      </c>
      <c r="G3024" s="8" t="s">
        <v>15</v>
      </c>
    </row>
    <row r="3025" spans="1:7" ht="45" x14ac:dyDescent="0.25">
      <c r="A3025" s="7">
        <v>3021</v>
      </c>
      <c r="B3025" s="8" t="s">
        <v>7843</v>
      </c>
      <c r="C3025" s="8" t="s">
        <v>7844</v>
      </c>
      <c r="D3025" s="8" t="s">
        <v>222</v>
      </c>
      <c r="E3025" s="9">
        <v>10710</v>
      </c>
      <c r="F3025" s="8" t="s">
        <v>6321</v>
      </c>
      <c r="G3025" s="8" t="s">
        <v>15</v>
      </c>
    </row>
    <row r="3026" spans="1:7" ht="45" x14ac:dyDescent="0.25">
      <c r="A3026" s="7">
        <v>3022</v>
      </c>
      <c r="B3026" s="8" t="s">
        <v>7845</v>
      </c>
      <c r="C3026" s="8" t="s">
        <v>7846</v>
      </c>
      <c r="D3026" s="8" t="s">
        <v>222</v>
      </c>
      <c r="E3026" s="9">
        <v>10794</v>
      </c>
      <c r="F3026" s="8" t="s">
        <v>7842</v>
      </c>
      <c r="G3026" s="8" t="s">
        <v>15</v>
      </c>
    </row>
    <row r="3027" spans="1:7" ht="45" x14ac:dyDescent="0.25">
      <c r="A3027" s="7">
        <v>3023</v>
      </c>
      <c r="B3027" s="8" t="s">
        <v>7847</v>
      </c>
      <c r="C3027" s="8" t="s">
        <v>7848</v>
      </c>
      <c r="D3027" s="8" t="s">
        <v>222</v>
      </c>
      <c r="E3027" s="9">
        <v>10794</v>
      </c>
      <c r="F3027" s="8" t="s">
        <v>1170</v>
      </c>
      <c r="G3027" s="8" t="s">
        <v>15</v>
      </c>
    </row>
    <row r="3028" spans="1:7" ht="45" x14ac:dyDescent="0.25">
      <c r="A3028" s="7">
        <v>3024</v>
      </c>
      <c r="B3028" s="8" t="s">
        <v>7849</v>
      </c>
      <c r="C3028" s="8" t="s">
        <v>7850</v>
      </c>
      <c r="D3028" s="8" t="s">
        <v>42</v>
      </c>
      <c r="E3028" s="9">
        <v>10794</v>
      </c>
      <c r="F3028" s="8" t="s">
        <v>1855</v>
      </c>
      <c r="G3028" s="8" t="s">
        <v>15</v>
      </c>
    </row>
    <row r="3029" spans="1:7" ht="30" x14ac:dyDescent="0.25">
      <c r="A3029" s="7">
        <v>3025</v>
      </c>
      <c r="B3029" s="8" t="s">
        <v>7851</v>
      </c>
      <c r="C3029" s="8" t="s">
        <v>7852</v>
      </c>
      <c r="D3029" s="8" t="s">
        <v>42</v>
      </c>
      <c r="E3029" s="9">
        <v>10722</v>
      </c>
      <c r="F3029" s="8" t="s">
        <v>491</v>
      </c>
      <c r="G3029" s="8" t="s">
        <v>15</v>
      </c>
    </row>
    <row r="3030" spans="1:7" ht="60" x14ac:dyDescent="0.25">
      <c r="A3030" s="7">
        <v>3026</v>
      </c>
      <c r="B3030" s="8" t="s">
        <v>7853</v>
      </c>
      <c r="C3030" s="8" t="s">
        <v>7854</v>
      </c>
      <c r="D3030" s="8" t="s">
        <v>7</v>
      </c>
      <c r="E3030" s="9">
        <v>10750</v>
      </c>
      <c r="F3030" s="8" t="s">
        <v>482</v>
      </c>
      <c r="G3030" s="8" t="s">
        <v>15</v>
      </c>
    </row>
    <row r="3031" spans="1:7" ht="45" x14ac:dyDescent="0.25">
      <c r="A3031" s="7">
        <v>3027</v>
      </c>
      <c r="B3031" s="8" t="s">
        <v>7855</v>
      </c>
      <c r="C3031" s="8" t="s">
        <v>7856</v>
      </c>
      <c r="D3031" s="8" t="s">
        <v>13</v>
      </c>
      <c r="E3031" s="9">
        <v>10794</v>
      </c>
      <c r="F3031" s="8" t="s">
        <v>1365</v>
      </c>
      <c r="G3031" s="8" t="s">
        <v>15</v>
      </c>
    </row>
    <row r="3032" spans="1:7" ht="60" x14ac:dyDescent="0.25">
      <c r="A3032" s="7">
        <v>3028</v>
      </c>
      <c r="B3032" s="8" t="s">
        <v>7857</v>
      </c>
      <c r="C3032" s="8" t="s">
        <v>7858</v>
      </c>
      <c r="D3032" s="8" t="s">
        <v>13</v>
      </c>
      <c r="E3032" s="9">
        <v>10792.10793</v>
      </c>
      <c r="F3032" s="8" t="s">
        <v>7859</v>
      </c>
      <c r="G3032" s="8" t="s">
        <v>15</v>
      </c>
    </row>
    <row r="3033" spans="1:7" ht="60" x14ac:dyDescent="0.25">
      <c r="A3033" s="7">
        <v>3029</v>
      </c>
      <c r="B3033" s="8" t="s">
        <v>7860</v>
      </c>
      <c r="C3033" s="8" t="s">
        <v>7861</v>
      </c>
      <c r="D3033" s="8" t="s">
        <v>13</v>
      </c>
      <c r="E3033" s="9">
        <v>10710.1075</v>
      </c>
      <c r="F3033" s="8" t="s">
        <v>7862</v>
      </c>
      <c r="G3033" s="8" t="s">
        <v>15</v>
      </c>
    </row>
    <row r="3034" spans="1:7" ht="45" x14ac:dyDescent="0.25">
      <c r="A3034" s="7">
        <v>3030</v>
      </c>
      <c r="B3034" s="8" t="s">
        <v>7863</v>
      </c>
      <c r="C3034" s="8" t="s">
        <v>7864</v>
      </c>
      <c r="D3034" s="8" t="s">
        <v>7</v>
      </c>
      <c r="E3034" s="9">
        <v>10750</v>
      </c>
      <c r="F3034" s="8" t="s">
        <v>482</v>
      </c>
      <c r="G3034" s="8" t="s">
        <v>15</v>
      </c>
    </row>
    <row r="3035" spans="1:7" ht="45" x14ac:dyDescent="0.25">
      <c r="A3035" s="7">
        <v>3031</v>
      </c>
      <c r="B3035" s="8" t="s">
        <v>7865</v>
      </c>
      <c r="C3035" s="8" t="s">
        <v>7866</v>
      </c>
      <c r="D3035" s="8" t="s">
        <v>42</v>
      </c>
      <c r="E3035" s="9">
        <v>10794</v>
      </c>
      <c r="F3035" s="8" t="s">
        <v>6632</v>
      </c>
      <c r="G3035" s="8" t="s">
        <v>15</v>
      </c>
    </row>
    <row r="3036" spans="1:7" ht="45" x14ac:dyDescent="0.25">
      <c r="A3036" s="7">
        <v>3032</v>
      </c>
      <c r="B3036" s="8" t="s">
        <v>7867</v>
      </c>
      <c r="C3036" s="8" t="s">
        <v>7868</v>
      </c>
      <c r="D3036" s="8" t="s">
        <v>222</v>
      </c>
      <c r="E3036" s="9">
        <v>10794</v>
      </c>
      <c r="F3036" s="8" t="s">
        <v>1855</v>
      </c>
      <c r="G3036" s="8" t="s">
        <v>15</v>
      </c>
    </row>
    <row r="3037" spans="1:7" ht="45" x14ac:dyDescent="0.25">
      <c r="A3037" s="7">
        <v>3033</v>
      </c>
      <c r="B3037" s="8" t="s">
        <v>7869</v>
      </c>
      <c r="C3037" s="8" t="s">
        <v>7870</v>
      </c>
      <c r="D3037" s="8" t="s">
        <v>7</v>
      </c>
      <c r="E3037" s="9">
        <v>10750</v>
      </c>
      <c r="F3037" s="8" t="s">
        <v>482</v>
      </c>
      <c r="G3037" s="8" t="s">
        <v>15</v>
      </c>
    </row>
    <row r="3038" spans="1:7" ht="30" x14ac:dyDescent="0.25">
      <c r="A3038" s="7">
        <v>3034</v>
      </c>
      <c r="B3038" s="8" t="s">
        <v>7871</v>
      </c>
      <c r="C3038" s="8" t="s">
        <v>7872</v>
      </c>
      <c r="D3038" s="8" t="s">
        <v>7</v>
      </c>
      <c r="E3038" s="9">
        <v>10750</v>
      </c>
      <c r="F3038" s="8" t="s">
        <v>5818</v>
      </c>
      <c r="G3038" s="8" t="s">
        <v>15</v>
      </c>
    </row>
    <row r="3039" spans="1:7" ht="45" x14ac:dyDescent="0.25">
      <c r="A3039" s="7">
        <v>3035</v>
      </c>
      <c r="B3039" s="8" t="s">
        <v>7873</v>
      </c>
      <c r="C3039" s="8" t="s">
        <v>7874</v>
      </c>
      <c r="D3039" s="8" t="s">
        <v>42</v>
      </c>
      <c r="E3039" s="9">
        <v>10794</v>
      </c>
      <c r="F3039" s="8" t="s">
        <v>2838</v>
      </c>
      <c r="G3039" s="8" t="s">
        <v>15</v>
      </c>
    </row>
    <row r="3040" spans="1:7" ht="45" x14ac:dyDescent="0.25">
      <c r="A3040" s="7">
        <v>3036</v>
      </c>
      <c r="B3040" s="8" t="s">
        <v>1061</v>
      </c>
      <c r="C3040" s="8" t="s">
        <v>7875</v>
      </c>
      <c r="D3040" s="8" t="s">
        <v>7</v>
      </c>
      <c r="E3040" s="9">
        <v>10750</v>
      </c>
      <c r="F3040" s="8" t="s">
        <v>482</v>
      </c>
      <c r="G3040" s="8" t="s">
        <v>15</v>
      </c>
    </row>
    <row r="3041" spans="1:7" ht="45" x14ac:dyDescent="0.25">
      <c r="A3041" s="7">
        <v>3037</v>
      </c>
      <c r="B3041" s="8" t="s">
        <v>7783</v>
      </c>
      <c r="C3041" s="8" t="s">
        <v>7876</v>
      </c>
      <c r="D3041" s="8" t="s">
        <v>7</v>
      </c>
      <c r="E3041" s="9">
        <v>10613.1075</v>
      </c>
      <c r="F3041" s="8" t="s">
        <v>7877</v>
      </c>
      <c r="G3041" s="8" t="s">
        <v>15</v>
      </c>
    </row>
    <row r="3042" spans="1:7" ht="45" x14ac:dyDescent="0.25">
      <c r="A3042" s="7">
        <v>3038</v>
      </c>
      <c r="B3042" s="8" t="s">
        <v>7878</v>
      </c>
      <c r="C3042" s="8" t="s">
        <v>6987</v>
      </c>
      <c r="D3042" s="8" t="s">
        <v>42</v>
      </c>
      <c r="E3042" s="9">
        <v>10722</v>
      </c>
      <c r="F3042" s="8" t="s">
        <v>388</v>
      </c>
      <c r="G3042" s="8" t="s">
        <v>15</v>
      </c>
    </row>
    <row r="3043" spans="1:7" ht="45" x14ac:dyDescent="0.25">
      <c r="A3043" s="7">
        <v>3039</v>
      </c>
      <c r="B3043" s="8" t="s">
        <v>7879</v>
      </c>
      <c r="C3043" s="8" t="s">
        <v>7880</v>
      </c>
      <c r="D3043" s="8" t="s">
        <v>7</v>
      </c>
      <c r="E3043" s="9">
        <v>10740</v>
      </c>
      <c r="F3043" s="8" t="s">
        <v>7881</v>
      </c>
      <c r="G3043" s="8" t="s">
        <v>15</v>
      </c>
    </row>
    <row r="3044" spans="1:7" ht="45" x14ac:dyDescent="0.25">
      <c r="A3044" s="7">
        <v>3040</v>
      </c>
      <c r="B3044" s="8" t="s">
        <v>7882</v>
      </c>
      <c r="C3044" s="8" t="s">
        <v>6987</v>
      </c>
      <c r="D3044" s="8" t="s">
        <v>42</v>
      </c>
      <c r="E3044" s="9">
        <v>10722</v>
      </c>
      <c r="F3044" s="8" t="s">
        <v>388</v>
      </c>
      <c r="G3044" s="8" t="s">
        <v>15</v>
      </c>
    </row>
    <row r="3045" spans="1:7" ht="30" x14ac:dyDescent="0.25">
      <c r="A3045" s="7">
        <v>3041</v>
      </c>
      <c r="B3045" s="8" t="s">
        <v>3234</v>
      </c>
      <c r="C3045" s="8" t="s">
        <v>7883</v>
      </c>
      <c r="D3045" s="8" t="s">
        <v>7</v>
      </c>
      <c r="E3045" s="9">
        <v>10761</v>
      </c>
      <c r="F3045" s="8" t="s">
        <v>621</v>
      </c>
      <c r="G3045" s="8" t="s">
        <v>15</v>
      </c>
    </row>
    <row r="3046" spans="1:7" ht="45" x14ac:dyDescent="0.25">
      <c r="A3046" s="7">
        <v>3042</v>
      </c>
      <c r="B3046" s="8" t="s">
        <v>7884</v>
      </c>
      <c r="C3046" s="8" t="s">
        <v>7885</v>
      </c>
      <c r="D3046" s="8" t="s">
        <v>7</v>
      </c>
      <c r="E3046" s="9">
        <v>10750</v>
      </c>
      <c r="F3046" s="8" t="s">
        <v>482</v>
      </c>
      <c r="G3046" s="8" t="s">
        <v>15</v>
      </c>
    </row>
    <row r="3047" spans="1:7" ht="45" x14ac:dyDescent="0.25">
      <c r="A3047" s="7">
        <v>3043</v>
      </c>
      <c r="B3047" s="8" t="s">
        <v>7886</v>
      </c>
      <c r="C3047" s="8" t="s">
        <v>6987</v>
      </c>
      <c r="D3047" s="8" t="s">
        <v>42</v>
      </c>
      <c r="E3047" s="9">
        <v>10722</v>
      </c>
      <c r="F3047" s="8" t="s">
        <v>388</v>
      </c>
      <c r="G3047" s="8" t="s">
        <v>15</v>
      </c>
    </row>
    <row r="3048" spans="1:7" ht="45" x14ac:dyDescent="0.25">
      <c r="A3048" s="7">
        <v>3044</v>
      </c>
      <c r="B3048" s="8" t="s">
        <v>7887</v>
      </c>
      <c r="C3048" s="8" t="s">
        <v>7880</v>
      </c>
      <c r="D3048" s="8" t="s">
        <v>7</v>
      </c>
      <c r="E3048" s="9">
        <v>10750</v>
      </c>
      <c r="F3048" s="8" t="s">
        <v>482</v>
      </c>
      <c r="G3048" s="8" t="s">
        <v>15</v>
      </c>
    </row>
    <row r="3049" spans="1:7" ht="45" x14ac:dyDescent="0.25">
      <c r="A3049" s="7">
        <v>3045</v>
      </c>
      <c r="B3049" s="8" t="s">
        <v>7888</v>
      </c>
      <c r="C3049" s="8" t="s">
        <v>7889</v>
      </c>
      <c r="D3049" s="8" t="s">
        <v>42</v>
      </c>
      <c r="E3049" s="9">
        <v>10722</v>
      </c>
      <c r="F3049" s="8" t="s">
        <v>6444</v>
      </c>
      <c r="G3049" s="8" t="s">
        <v>15</v>
      </c>
    </row>
    <row r="3050" spans="1:7" ht="30" x14ac:dyDescent="0.25">
      <c r="A3050" s="7">
        <v>3046</v>
      </c>
      <c r="B3050" s="8" t="s">
        <v>872</v>
      </c>
      <c r="C3050" s="8" t="s">
        <v>7890</v>
      </c>
      <c r="D3050" s="8" t="s">
        <v>7</v>
      </c>
      <c r="E3050" s="9">
        <v>10750</v>
      </c>
      <c r="F3050" s="8" t="s">
        <v>482</v>
      </c>
      <c r="G3050" s="8" t="s">
        <v>15</v>
      </c>
    </row>
    <row r="3051" spans="1:7" ht="45" x14ac:dyDescent="0.25">
      <c r="A3051" s="7">
        <v>3047</v>
      </c>
      <c r="B3051" s="8" t="s">
        <v>7891</v>
      </c>
      <c r="C3051" s="8" t="s">
        <v>7892</v>
      </c>
      <c r="D3051" s="8" t="s">
        <v>7</v>
      </c>
      <c r="E3051" s="9">
        <v>10750</v>
      </c>
      <c r="F3051" s="8" t="s">
        <v>482</v>
      </c>
      <c r="G3051" s="8" t="s">
        <v>15</v>
      </c>
    </row>
    <row r="3052" spans="1:7" ht="45" x14ac:dyDescent="0.25">
      <c r="A3052" s="7">
        <v>3048</v>
      </c>
      <c r="B3052" s="8" t="s">
        <v>7893</v>
      </c>
      <c r="C3052" s="8" t="s">
        <v>7894</v>
      </c>
      <c r="D3052" s="8" t="s">
        <v>7</v>
      </c>
      <c r="E3052" s="9">
        <v>10750</v>
      </c>
      <c r="F3052" s="8" t="s">
        <v>482</v>
      </c>
      <c r="G3052" s="8" t="s">
        <v>15</v>
      </c>
    </row>
    <row r="3053" spans="1:7" ht="45" x14ac:dyDescent="0.25">
      <c r="A3053" s="7">
        <v>3049</v>
      </c>
      <c r="B3053" s="8" t="s">
        <v>7895</v>
      </c>
      <c r="C3053" s="8" t="s">
        <v>6987</v>
      </c>
      <c r="D3053" s="8" t="s">
        <v>42</v>
      </c>
      <c r="E3053" s="9">
        <v>10722</v>
      </c>
      <c r="F3053" s="8" t="s">
        <v>388</v>
      </c>
      <c r="G3053" s="8" t="s">
        <v>15</v>
      </c>
    </row>
    <row r="3054" spans="1:7" ht="45" x14ac:dyDescent="0.25">
      <c r="A3054" s="7">
        <v>3050</v>
      </c>
      <c r="B3054" s="8" t="s">
        <v>7896</v>
      </c>
      <c r="C3054" s="8" t="s">
        <v>6987</v>
      </c>
      <c r="D3054" s="8" t="s">
        <v>42</v>
      </c>
      <c r="E3054" s="9">
        <v>10722</v>
      </c>
      <c r="F3054" s="8" t="s">
        <v>388</v>
      </c>
      <c r="G3054" s="8" t="s">
        <v>15</v>
      </c>
    </row>
    <row r="3055" spans="1:7" ht="30" x14ac:dyDescent="0.25">
      <c r="A3055" s="7">
        <v>3051</v>
      </c>
      <c r="B3055" s="8" t="s">
        <v>7897</v>
      </c>
      <c r="C3055" s="8" t="s">
        <v>7898</v>
      </c>
      <c r="D3055" s="8" t="s">
        <v>7</v>
      </c>
      <c r="E3055" s="9">
        <v>10750</v>
      </c>
      <c r="F3055" s="8" t="s">
        <v>482</v>
      </c>
      <c r="G3055" s="8" t="s">
        <v>15</v>
      </c>
    </row>
    <row r="3056" spans="1:7" ht="45" x14ac:dyDescent="0.25">
      <c r="A3056" s="7">
        <v>3052</v>
      </c>
      <c r="B3056" s="8" t="s">
        <v>7899</v>
      </c>
      <c r="C3056" s="8" t="s">
        <v>7900</v>
      </c>
      <c r="D3056" s="8" t="s">
        <v>7</v>
      </c>
      <c r="E3056" s="9">
        <v>10750</v>
      </c>
      <c r="F3056" s="8" t="s">
        <v>5818</v>
      </c>
      <c r="G3056" s="8" t="s">
        <v>15</v>
      </c>
    </row>
    <row r="3057" spans="1:7" ht="45" x14ac:dyDescent="0.25">
      <c r="A3057" s="7">
        <v>3053</v>
      </c>
      <c r="B3057" s="8" t="s">
        <v>7901</v>
      </c>
      <c r="C3057" s="8" t="s">
        <v>7902</v>
      </c>
      <c r="D3057" s="8" t="s">
        <v>7</v>
      </c>
      <c r="E3057" s="9">
        <v>10750</v>
      </c>
      <c r="F3057" s="8" t="s">
        <v>482</v>
      </c>
      <c r="G3057" s="8" t="s">
        <v>15</v>
      </c>
    </row>
    <row r="3058" spans="1:7" ht="30" x14ac:dyDescent="0.25">
      <c r="A3058" s="7">
        <v>3054</v>
      </c>
      <c r="B3058" s="8" t="s">
        <v>7903</v>
      </c>
      <c r="C3058" s="8" t="s">
        <v>7904</v>
      </c>
      <c r="D3058" s="8" t="s">
        <v>7</v>
      </c>
      <c r="E3058" s="9">
        <v>10750</v>
      </c>
      <c r="F3058" s="8" t="s">
        <v>5818</v>
      </c>
      <c r="G3058" s="8" t="s">
        <v>15</v>
      </c>
    </row>
    <row r="3059" spans="1:7" ht="45" x14ac:dyDescent="0.25">
      <c r="A3059" s="7">
        <v>3055</v>
      </c>
      <c r="B3059" s="8" t="s">
        <v>7905</v>
      </c>
      <c r="C3059" s="8" t="s">
        <v>7906</v>
      </c>
      <c r="D3059" s="8" t="s">
        <v>7</v>
      </c>
      <c r="E3059" s="9">
        <v>10750</v>
      </c>
      <c r="F3059" s="8" t="s">
        <v>482</v>
      </c>
      <c r="G3059" s="8" t="s">
        <v>15</v>
      </c>
    </row>
    <row r="3060" spans="1:7" ht="45" x14ac:dyDescent="0.25">
      <c r="A3060" s="7">
        <v>3056</v>
      </c>
      <c r="B3060" s="8" t="s">
        <v>7907</v>
      </c>
      <c r="C3060" s="8" t="s">
        <v>7908</v>
      </c>
      <c r="D3060" s="8" t="s">
        <v>42</v>
      </c>
      <c r="E3060" s="9">
        <v>10722</v>
      </c>
      <c r="F3060" s="8" t="s">
        <v>491</v>
      </c>
      <c r="G3060" s="8" t="s">
        <v>15</v>
      </c>
    </row>
    <row r="3061" spans="1:7" ht="45" x14ac:dyDescent="0.25">
      <c r="A3061" s="7">
        <v>3057</v>
      </c>
      <c r="B3061" s="8" t="s">
        <v>7909</v>
      </c>
      <c r="C3061" s="8" t="s">
        <v>7910</v>
      </c>
      <c r="D3061" s="8" t="s">
        <v>7</v>
      </c>
      <c r="E3061" s="9">
        <v>10750</v>
      </c>
      <c r="F3061" s="8" t="s">
        <v>5818</v>
      </c>
      <c r="G3061" s="8" t="s">
        <v>15</v>
      </c>
    </row>
    <row r="3062" spans="1:7" ht="45" x14ac:dyDescent="0.25">
      <c r="A3062" s="7">
        <v>3058</v>
      </c>
      <c r="B3062" s="8" t="s">
        <v>7911</v>
      </c>
      <c r="C3062" s="8" t="s">
        <v>7912</v>
      </c>
      <c r="D3062" s="8" t="s">
        <v>7</v>
      </c>
      <c r="E3062" s="9">
        <v>10750</v>
      </c>
      <c r="F3062" s="8" t="s">
        <v>482</v>
      </c>
      <c r="G3062" s="8" t="s">
        <v>15</v>
      </c>
    </row>
    <row r="3063" spans="1:7" ht="45" x14ac:dyDescent="0.25">
      <c r="A3063" s="7">
        <v>3059</v>
      </c>
      <c r="B3063" s="8" t="s">
        <v>7913</v>
      </c>
      <c r="C3063" s="8" t="s">
        <v>7914</v>
      </c>
      <c r="D3063" s="8" t="s">
        <v>7</v>
      </c>
      <c r="E3063" s="9">
        <v>10750</v>
      </c>
      <c r="F3063" s="8" t="s">
        <v>482</v>
      </c>
      <c r="G3063" s="8" t="s">
        <v>15</v>
      </c>
    </row>
    <row r="3064" spans="1:7" ht="45" x14ac:dyDescent="0.25">
      <c r="A3064" s="7">
        <v>3060</v>
      </c>
      <c r="B3064" s="8" t="s">
        <v>7915</v>
      </c>
      <c r="C3064" s="8" t="s">
        <v>7916</v>
      </c>
      <c r="D3064" s="8" t="s">
        <v>7</v>
      </c>
      <c r="E3064" s="9">
        <v>10794</v>
      </c>
      <c r="F3064" s="8" t="s">
        <v>1365</v>
      </c>
      <c r="G3064" s="8" t="s">
        <v>15</v>
      </c>
    </row>
    <row r="3065" spans="1:7" ht="60" x14ac:dyDescent="0.25">
      <c r="A3065" s="7">
        <v>3061</v>
      </c>
      <c r="B3065" s="8" t="s">
        <v>7917</v>
      </c>
      <c r="C3065" s="8" t="s">
        <v>7918</v>
      </c>
      <c r="D3065" s="8" t="s">
        <v>65</v>
      </c>
      <c r="E3065" s="9" t="s">
        <v>7919</v>
      </c>
      <c r="F3065" s="8" t="s">
        <v>7920</v>
      </c>
      <c r="G3065" s="8" t="s">
        <v>15</v>
      </c>
    </row>
    <row r="3066" spans="1:7" ht="45" x14ac:dyDescent="0.25">
      <c r="A3066" s="7">
        <v>3062</v>
      </c>
      <c r="B3066" s="8" t="s">
        <v>7921</v>
      </c>
      <c r="C3066" s="8" t="s">
        <v>7922</v>
      </c>
      <c r="D3066" s="8" t="s">
        <v>7</v>
      </c>
      <c r="E3066" s="9">
        <v>10794</v>
      </c>
      <c r="F3066" s="8" t="s">
        <v>1365</v>
      </c>
      <c r="G3066" s="8" t="s">
        <v>15</v>
      </c>
    </row>
    <row r="3067" spans="1:7" ht="30" x14ac:dyDescent="0.25">
      <c r="A3067" s="7">
        <v>3063</v>
      </c>
      <c r="B3067" s="8" t="s">
        <v>7923</v>
      </c>
      <c r="C3067" s="8" t="s">
        <v>7924</v>
      </c>
      <c r="D3067" s="8" t="s">
        <v>7</v>
      </c>
      <c r="E3067" s="9">
        <v>10750</v>
      </c>
      <c r="F3067" s="8" t="s">
        <v>482</v>
      </c>
      <c r="G3067" s="8" t="s">
        <v>15</v>
      </c>
    </row>
    <row r="3068" spans="1:7" ht="45" x14ac:dyDescent="0.25">
      <c r="A3068" s="7">
        <v>3064</v>
      </c>
      <c r="B3068" s="8" t="s">
        <v>2956</v>
      </c>
      <c r="C3068" s="8" t="s">
        <v>7925</v>
      </c>
      <c r="D3068" s="8" t="s">
        <v>7</v>
      </c>
      <c r="E3068" s="9">
        <v>10750</v>
      </c>
      <c r="F3068" s="8" t="s">
        <v>482</v>
      </c>
      <c r="G3068" s="8" t="s">
        <v>15</v>
      </c>
    </row>
    <row r="3069" spans="1:7" ht="45" x14ac:dyDescent="0.25">
      <c r="A3069" s="7">
        <v>3065</v>
      </c>
      <c r="B3069" s="8" t="s">
        <v>7926</v>
      </c>
      <c r="C3069" s="8" t="s">
        <v>7927</v>
      </c>
      <c r="D3069" s="8" t="s">
        <v>7</v>
      </c>
      <c r="E3069" s="9">
        <v>10794</v>
      </c>
      <c r="F3069" s="8" t="s">
        <v>1365</v>
      </c>
      <c r="G3069" s="8" t="s">
        <v>15</v>
      </c>
    </row>
    <row r="3070" spans="1:7" ht="45" x14ac:dyDescent="0.25">
      <c r="A3070" s="7">
        <v>3066</v>
      </c>
      <c r="B3070" s="8" t="s">
        <v>7928</v>
      </c>
      <c r="C3070" s="8" t="s">
        <v>7927</v>
      </c>
      <c r="D3070" s="8" t="s">
        <v>7</v>
      </c>
      <c r="E3070" s="9">
        <v>10794</v>
      </c>
      <c r="F3070" s="8" t="s">
        <v>1365</v>
      </c>
      <c r="G3070" s="8" t="s">
        <v>15</v>
      </c>
    </row>
    <row r="3071" spans="1:7" ht="75" x14ac:dyDescent="0.25">
      <c r="A3071" s="7">
        <v>3067</v>
      </c>
      <c r="B3071" s="8" t="s">
        <v>7929</v>
      </c>
      <c r="C3071" s="8" t="s">
        <v>7930</v>
      </c>
      <c r="D3071" s="8" t="s">
        <v>48</v>
      </c>
      <c r="E3071" s="9" t="s">
        <v>7931</v>
      </c>
      <c r="F3071" s="8" t="s">
        <v>7932</v>
      </c>
      <c r="G3071" s="8" t="s">
        <v>15</v>
      </c>
    </row>
    <row r="3072" spans="1:7" ht="45" x14ac:dyDescent="0.25">
      <c r="A3072" s="7">
        <v>3068</v>
      </c>
      <c r="B3072" s="8" t="s">
        <v>2437</v>
      </c>
      <c r="C3072" s="8" t="s">
        <v>7933</v>
      </c>
      <c r="D3072" s="8" t="s">
        <v>7</v>
      </c>
      <c r="E3072" s="9">
        <v>10750</v>
      </c>
      <c r="F3072" s="8" t="s">
        <v>482</v>
      </c>
      <c r="G3072" s="8" t="s">
        <v>15</v>
      </c>
    </row>
    <row r="3073" spans="1:7" ht="45" x14ac:dyDescent="0.25">
      <c r="A3073" s="7">
        <v>3069</v>
      </c>
      <c r="B3073" s="8" t="s">
        <v>7934</v>
      </c>
      <c r="C3073" s="8" t="s">
        <v>7935</v>
      </c>
      <c r="D3073" s="8" t="s">
        <v>7</v>
      </c>
      <c r="E3073" s="9">
        <v>10750</v>
      </c>
      <c r="F3073" s="8" t="s">
        <v>482</v>
      </c>
      <c r="G3073" s="8" t="s">
        <v>15</v>
      </c>
    </row>
    <row r="3074" spans="1:7" ht="45" x14ac:dyDescent="0.25">
      <c r="A3074" s="7">
        <v>3070</v>
      </c>
      <c r="B3074" s="8" t="s">
        <v>7936</v>
      </c>
      <c r="C3074" s="8" t="s">
        <v>7937</v>
      </c>
      <c r="D3074" s="8" t="s">
        <v>222</v>
      </c>
      <c r="E3074" s="9">
        <v>10794</v>
      </c>
      <c r="F3074" s="8" t="s">
        <v>7436</v>
      </c>
      <c r="G3074" s="8" t="s">
        <v>15</v>
      </c>
    </row>
    <row r="3075" spans="1:7" ht="45" x14ac:dyDescent="0.25">
      <c r="A3075" s="7">
        <v>3071</v>
      </c>
      <c r="B3075" s="8" t="s">
        <v>7938</v>
      </c>
      <c r="C3075" s="8" t="s">
        <v>7939</v>
      </c>
      <c r="D3075" s="8" t="s">
        <v>7</v>
      </c>
      <c r="E3075" s="9">
        <v>10750</v>
      </c>
      <c r="F3075" s="8" t="s">
        <v>482</v>
      </c>
      <c r="G3075" s="8" t="s">
        <v>15</v>
      </c>
    </row>
    <row r="3076" spans="1:7" ht="45" x14ac:dyDescent="0.25">
      <c r="A3076" s="7">
        <v>3072</v>
      </c>
      <c r="B3076" s="8" t="s">
        <v>7940</v>
      </c>
      <c r="C3076" s="8" t="s">
        <v>7941</v>
      </c>
      <c r="D3076" s="8" t="s">
        <v>7</v>
      </c>
      <c r="E3076" s="9">
        <v>10750</v>
      </c>
      <c r="F3076" s="8" t="s">
        <v>482</v>
      </c>
      <c r="G3076" s="8" t="s">
        <v>15</v>
      </c>
    </row>
    <row r="3077" spans="1:7" ht="45" x14ac:dyDescent="0.25">
      <c r="A3077" s="7">
        <v>3073</v>
      </c>
      <c r="B3077" s="8" t="s">
        <v>7942</v>
      </c>
      <c r="C3077" s="8" t="s">
        <v>7943</v>
      </c>
      <c r="D3077" s="8" t="s">
        <v>7</v>
      </c>
      <c r="E3077" s="9">
        <v>10750</v>
      </c>
      <c r="F3077" s="8" t="s">
        <v>482</v>
      </c>
      <c r="G3077" s="8" t="s">
        <v>15</v>
      </c>
    </row>
    <row r="3078" spans="1:7" ht="60" x14ac:dyDescent="0.25">
      <c r="A3078" s="7">
        <v>3074</v>
      </c>
      <c r="B3078" s="8" t="s">
        <v>7944</v>
      </c>
      <c r="C3078" s="8" t="s">
        <v>7945</v>
      </c>
      <c r="D3078" s="8" t="s">
        <v>7</v>
      </c>
      <c r="E3078" s="9">
        <v>10750</v>
      </c>
      <c r="F3078" s="8" t="s">
        <v>482</v>
      </c>
      <c r="G3078" s="8" t="s">
        <v>15</v>
      </c>
    </row>
    <row r="3079" spans="1:7" ht="45" x14ac:dyDescent="0.25">
      <c r="A3079" s="7">
        <v>3075</v>
      </c>
      <c r="B3079" s="8" t="s">
        <v>7946</v>
      </c>
      <c r="C3079" s="8" t="s">
        <v>7947</v>
      </c>
      <c r="D3079" s="8" t="s">
        <v>7</v>
      </c>
      <c r="E3079" s="9">
        <v>10750</v>
      </c>
      <c r="F3079" s="8" t="s">
        <v>482</v>
      </c>
      <c r="G3079" s="8" t="s">
        <v>15</v>
      </c>
    </row>
    <row r="3080" spans="1:7" ht="45" x14ac:dyDescent="0.25">
      <c r="A3080" s="7">
        <v>3076</v>
      </c>
      <c r="B3080" s="8" t="s">
        <v>5572</v>
      </c>
      <c r="C3080" s="8" t="s">
        <v>7948</v>
      </c>
      <c r="D3080" s="8" t="s">
        <v>7</v>
      </c>
      <c r="E3080" s="9">
        <v>10799</v>
      </c>
      <c r="F3080" s="8" t="s">
        <v>4779</v>
      </c>
      <c r="G3080" s="8" t="s">
        <v>15</v>
      </c>
    </row>
    <row r="3081" spans="1:7" ht="45" x14ac:dyDescent="0.25">
      <c r="A3081" s="7">
        <v>3077</v>
      </c>
      <c r="B3081" s="8" t="s">
        <v>7949</v>
      </c>
      <c r="C3081" s="8" t="s">
        <v>7950</v>
      </c>
      <c r="D3081" s="8" t="s">
        <v>42</v>
      </c>
      <c r="E3081" s="9">
        <v>10794</v>
      </c>
      <c r="F3081" s="8" t="s">
        <v>2838</v>
      </c>
      <c r="G3081" s="8" t="s">
        <v>15</v>
      </c>
    </row>
    <row r="3082" spans="1:7" ht="60" x14ac:dyDescent="0.25">
      <c r="A3082" s="7">
        <v>3078</v>
      </c>
      <c r="B3082" s="8" t="s">
        <v>7951</v>
      </c>
      <c r="C3082" s="8" t="s">
        <v>7952</v>
      </c>
      <c r="D3082" s="8" t="s">
        <v>42</v>
      </c>
      <c r="E3082" s="9">
        <v>10722</v>
      </c>
      <c r="F3082" s="8" t="s">
        <v>7953</v>
      </c>
      <c r="G3082" s="8" t="s">
        <v>15</v>
      </c>
    </row>
    <row r="3083" spans="1:7" ht="60" x14ac:dyDescent="0.25">
      <c r="A3083" s="7">
        <v>3079</v>
      </c>
      <c r="B3083" s="8" t="s">
        <v>7954</v>
      </c>
      <c r="C3083" s="8" t="s">
        <v>7952</v>
      </c>
      <c r="D3083" s="8" t="s">
        <v>42</v>
      </c>
      <c r="E3083" s="9">
        <v>10722</v>
      </c>
      <c r="F3083" s="8" t="s">
        <v>7953</v>
      </c>
      <c r="G3083" s="8" t="s">
        <v>15</v>
      </c>
    </row>
    <row r="3084" spans="1:7" ht="60" x14ac:dyDescent="0.25">
      <c r="A3084" s="7">
        <v>3080</v>
      </c>
      <c r="B3084" s="8" t="s">
        <v>7955</v>
      </c>
      <c r="C3084" s="8" t="s">
        <v>7956</v>
      </c>
      <c r="D3084" s="8" t="s">
        <v>42</v>
      </c>
      <c r="E3084" s="9">
        <v>10722</v>
      </c>
      <c r="F3084" s="8" t="s">
        <v>7953</v>
      </c>
      <c r="G3084" s="8" t="s">
        <v>15</v>
      </c>
    </row>
    <row r="3085" spans="1:7" ht="60" x14ac:dyDescent="0.25">
      <c r="A3085" s="7">
        <v>3081</v>
      </c>
      <c r="B3085" s="8" t="s">
        <v>7957</v>
      </c>
      <c r="C3085" s="8" t="s">
        <v>7952</v>
      </c>
      <c r="D3085" s="8" t="s">
        <v>42</v>
      </c>
      <c r="E3085" s="9">
        <v>10722</v>
      </c>
      <c r="F3085" s="8" t="s">
        <v>7953</v>
      </c>
      <c r="G3085" s="8" t="s">
        <v>15</v>
      </c>
    </row>
    <row r="3086" spans="1:7" ht="60" x14ac:dyDescent="0.25">
      <c r="A3086" s="7">
        <v>3082</v>
      </c>
      <c r="B3086" s="8" t="s">
        <v>7958</v>
      </c>
      <c r="C3086" s="8" t="s">
        <v>7959</v>
      </c>
      <c r="D3086" s="8" t="s">
        <v>42</v>
      </c>
      <c r="E3086" s="9">
        <v>10722</v>
      </c>
      <c r="F3086" s="8" t="s">
        <v>7953</v>
      </c>
      <c r="G3086" s="8" t="s">
        <v>15</v>
      </c>
    </row>
    <row r="3087" spans="1:7" ht="45" x14ac:dyDescent="0.25">
      <c r="A3087" s="7">
        <v>3083</v>
      </c>
      <c r="B3087" s="8" t="s">
        <v>7960</v>
      </c>
      <c r="C3087" s="8" t="s">
        <v>7961</v>
      </c>
      <c r="D3087" s="8" t="s">
        <v>42</v>
      </c>
      <c r="E3087" s="9">
        <v>10794</v>
      </c>
      <c r="F3087" s="8" t="s">
        <v>1170</v>
      </c>
      <c r="G3087" s="8" t="s">
        <v>15</v>
      </c>
    </row>
    <row r="3088" spans="1:7" ht="45" x14ac:dyDescent="0.25">
      <c r="A3088" s="7">
        <v>3084</v>
      </c>
      <c r="B3088" s="8" t="s">
        <v>7962</v>
      </c>
      <c r="C3088" s="8" t="s">
        <v>7963</v>
      </c>
      <c r="D3088" s="8" t="s">
        <v>7</v>
      </c>
      <c r="E3088" s="9">
        <v>10750</v>
      </c>
      <c r="F3088" s="8" t="s">
        <v>4779</v>
      </c>
      <c r="G3088" s="8" t="s">
        <v>15</v>
      </c>
    </row>
    <row r="3089" spans="1:7" ht="45" x14ac:dyDescent="0.25">
      <c r="A3089" s="7">
        <v>3085</v>
      </c>
      <c r="B3089" s="8" t="s">
        <v>7964</v>
      </c>
      <c r="C3089" s="8" t="s">
        <v>7965</v>
      </c>
      <c r="D3089" s="8" t="s">
        <v>28</v>
      </c>
      <c r="E3089" s="9">
        <v>10794</v>
      </c>
      <c r="F3089" s="8" t="s">
        <v>1170</v>
      </c>
      <c r="G3089" s="8" t="s">
        <v>15</v>
      </c>
    </row>
    <row r="3090" spans="1:7" ht="60" x14ac:dyDescent="0.25">
      <c r="A3090" s="7">
        <v>3086</v>
      </c>
      <c r="B3090" s="8" t="s">
        <v>7966</v>
      </c>
      <c r="C3090" s="8" t="s">
        <v>7967</v>
      </c>
      <c r="D3090" s="8" t="s">
        <v>42</v>
      </c>
      <c r="E3090" s="9">
        <v>10792</v>
      </c>
      <c r="F3090" s="8" t="s">
        <v>7177</v>
      </c>
      <c r="G3090" s="8" t="s">
        <v>15</v>
      </c>
    </row>
    <row r="3091" spans="1:7" ht="45" x14ac:dyDescent="0.25">
      <c r="A3091" s="7">
        <v>3087</v>
      </c>
      <c r="B3091" s="8" t="s">
        <v>7968</v>
      </c>
      <c r="C3091" s="8" t="s">
        <v>7969</v>
      </c>
      <c r="D3091" s="8" t="s">
        <v>42</v>
      </c>
      <c r="E3091" s="9">
        <v>10794</v>
      </c>
      <c r="F3091" s="8" t="s">
        <v>1517</v>
      </c>
      <c r="G3091" s="8" t="s">
        <v>15</v>
      </c>
    </row>
    <row r="3092" spans="1:7" ht="45" x14ac:dyDescent="0.25">
      <c r="A3092" s="7">
        <v>3088</v>
      </c>
      <c r="B3092" s="8" t="s">
        <v>7970</v>
      </c>
      <c r="C3092" s="8" t="s">
        <v>7971</v>
      </c>
      <c r="D3092" s="8" t="s">
        <v>7</v>
      </c>
      <c r="E3092" s="9">
        <v>10750</v>
      </c>
      <c r="F3092" s="8" t="s">
        <v>2084</v>
      </c>
      <c r="G3092" s="8" t="s">
        <v>15</v>
      </c>
    </row>
    <row r="3093" spans="1:7" ht="45" x14ac:dyDescent="0.25">
      <c r="A3093" s="7">
        <v>3089</v>
      </c>
      <c r="B3093" s="8" t="s">
        <v>7972</v>
      </c>
      <c r="C3093" s="8" t="s">
        <v>7973</v>
      </c>
      <c r="D3093" s="8" t="s">
        <v>7</v>
      </c>
      <c r="E3093" s="9">
        <v>10750</v>
      </c>
      <c r="F3093" s="8" t="s">
        <v>482</v>
      </c>
      <c r="G3093" s="8" t="s">
        <v>15</v>
      </c>
    </row>
    <row r="3094" spans="1:7" ht="30" x14ac:dyDescent="0.25">
      <c r="A3094" s="7">
        <v>3090</v>
      </c>
      <c r="B3094" s="8" t="s">
        <v>7974</v>
      </c>
      <c r="C3094" s="8" t="s">
        <v>7975</v>
      </c>
      <c r="D3094" s="8" t="s">
        <v>7</v>
      </c>
      <c r="E3094" s="9">
        <v>10750</v>
      </c>
      <c r="F3094" s="8" t="s">
        <v>2084</v>
      </c>
      <c r="G3094" s="8" t="s">
        <v>15</v>
      </c>
    </row>
    <row r="3095" spans="1:7" ht="30" x14ac:dyDescent="0.25">
      <c r="A3095" s="7">
        <v>3091</v>
      </c>
      <c r="B3095" s="8" t="s">
        <v>7976</v>
      </c>
      <c r="C3095" s="8" t="s">
        <v>7977</v>
      </c>
      <c r="D3095" s="8" t="s">
        <v>7</v>
      </c>
      <c r="E3095" s="9">
        <v>10750</v>
      </c>
      <c r="F3095" s="8" t="s">
        <v>2084</v>
      </c>
      <c r="G3095" s="8" t="s">
        <v>15</v>
      </c>
    </row>
    <row r="3096" spans="1:7" ht="45" x14ac:dyDescent="0.25">
      <c r="A3096" s="7">
        <v>3092</v>
      </c>
      <c r="B3096" s="8" t="s">
        <v>7978</v>
      </c>
      <c r="C3096" s="8" t="s">
        <v>7979</v>
      </c>
      <c r="D3096" s="8" t="s">
        <v>7</v>
      </c>
      <c r="E3096" s="9">
        <v>10750</v>
      </c>
      <c r="F3096" s="8" t="s">
        <v>2084</v>
      </c>
      <c r="G3096" s="8" t="s">
        <v>15</v>
      </c>
    </row>
    <row r="3097" spans="1:7" ht="45" x14ac:dyDescent="0.25">
      <c r="A3097" s="7">
        <v>3093</v>
      </c>
      <c r="B3097" s="8" t="s">
        <v>7980</v>
      </c>
      <c r="C3097" s="8" t="s">
        <v>7981</v>
      </c>
      <c r="D3097" s="8" t="s">
        <v>7</v>
      </c>
      <c r="E3097" s="9">
        <v>10750</v>
      </c>
      <c r="F3097" s="8" t="s">
        <v>7982</v>
      </c>
      <c r="G3097" s="8" t="s">
        <v>15</v>
      </c>
    </row>
    <row r="3098" spans="1:7" ht="45" x14ac:dyDescent="0.25">
      <c r="A3098" s="7">
        <v>3094</v>
      </c>
      <c r="B3098" s="8" t="s">
        <v>7983</v>
      </c>
      <c r="C3098" s="8" t="s">
        <v>7984</v>
      </c>
      <c r="D3098" s="8" t="s">
        <v>7</v>
      </c>
      <c r="E3098" s="9">
        <v>10750</v>
      </c>
      <c r="F3098" s="8" t="s">
        <v>4779</v>
      </c>
      <c r="G3098" s="8" t="s">
        <v>15</v>
      </c>
    </row>
    <row r="3099" spans="1:7" ht="45" x14ac:dyDescent="0.25">
      <c r="A3099" s="7">
        <v>3095</v>
      </c>
      <c r="B3099" s="8" t="s">
        <v>7985</v>
      </c>
      <c r="C3099" s="8" t="s">
        <v>7986</v>
      </c>
      <c r="D3099" s="8" t="s">
        <v>42</v>
      </c>
      <c r="E3099" s="9">
        <v>10772</v>
      </c>
      <c r="F3099" s="8" t="s">
        <v>7987</v>
      </c>
      <c r="G3099" s="8" t="s">
        <v>15</v>
      </c>
    </row>
    <row r="3100" spans="1:7" ht="45" x14ac:dyDescent="0.25">
      <c r="A3100" s="7">
        <v>3096</v>
      </c>
      <c r="B3100" s="8" t="s">
        <v>7988</v>
      </c>
      <c r="C3100" s="8" t="s">
        <v>7989</v>
      </c>
      <c r="D3100" s="8" t="s">
        <v>7</v>
      </c>
      <c r="E3100" s="9">
        <v>10750</v>
      </c>
      <c r="F3100" s="8" t="s">
        <v>482</v>
      </c>
      <c r="G3100" s="8" t="s">
        <v>15</v>
      </c>
    </row>
    <row r="3101" spans="1:7" ht="60" x14ac:dyDescent="0.25">
      <c r="A3101" s="7">
        <v>3097</v>
      </c>
      <c r="B3101" s="8" t="s">
        <v>7990</v>
      </c>
      <c r="C3101" s="8" t="s">
        <v>7952</v>
      </c>
      <c r="D3101" s="8" t="s">
        <v>42</v>
      </c>
      <c r="E3101" s="9">
        <v>10722</v>
      </c>
      <c r="F3101" s="8" t="s">
        <v>7953</v>
      </c>
      <c r="G3101" s="8" t="s">
        <v>15</v>
      </c>
    </row>
    <row r="3102" spans="1:7" ht="60" x14ac:dyDescent="0.25">
      <c r="A3102" s="7">
        <v>3098</v>
      </c>
      <c r="B3102" s="8" t="s">
        <v>7991</v>
      </c>
      <c r="C3102" s="8" t="s">
        <v>7959</v>
      </c>
      <c r="D3102" s="8" t="s">
        <v>42</v>
      </c>
      <c r="E3102" s="9">
        <v>10722</v>
      </c>
      <c r="F3102" s="8" t="s">
        <v>7953</v>
      </c>
      <c r="G3102" s="8" t="s">
        <v>15</v>
      </c>
    </row>
    <row r="3103" spans="1:7" ht="45" x14ac:dyDescent="0.25">
      <c r="A3103" s="7">
        <v>3099</v>
      </c>
      <c r="B3103" s="8" t="s">
        <v>7992</v>
      </c>
      <c r="C3103" s="8" t="s">
        <v>7993</v>
      </c>
      <c r="D3103" s="8" t="s">
        <v>53</v>
      </c>
      <c r="E3103" s="9">
        <v>10750</v>
      </c>
      <c r="F3103" s="8" t="s">
        <v>1547</v>
      </c>
      <c r="G3103" s="8" t="s">
        <v>15</v>
      </c>
    </row>
    <row r="3104" spans="1:7" ht="45" x14ac:dyDescent="0.25">
      <c r="A3104" s="7">
        <v>3100</v>
      </c>
      <c r="B3104" s="8" t="s">
        <v>7994</v>
      </c>
      <c r="C3104" s="8" t="s">
        <v>7995</v>
      </c>
      <c r="D3104" s="8" t="s">
        <v>53</v>
      </c>
      <c r="E3104" s="9">
        <v>10794</v>
      </c>
      <c r="F3104" s="8" t="s">
        <v>7996</v>
      </c>
      <c r="G3104" s="8" t="s">
        <v>15</v>
      </c>
    </row>
    <row r="3105" spans="1:7" ht="45" x14ac:dyDescent="0.25">
      <c r="A3105" s="7">
        <v>3101</v>
      </c>
      <c r="B3105" s="8" t="s">
        <v>7997</v>
      </c>
      <c r="C3105" s="8" t="s">
        <v>7998</v>
      </c>
      <c r="D3105" s="8" t="s">
        <v>7</v>
      </c>
      <c r="E3105" s="9">
        <v>10750</v>
      </c>
      <c r="F3105" s="8" t="s">
        <v>482</v>
      </c>
      <c r="G3105" s="8" t="s">
        <v>15</v>
      </c>
    </row>
    <row r="3106" spans="1:7" ht="45" x14ac:dyDescent="0.25">
      <c r="A3106" s="7">
        <v>3102</v>
      </c>
      <c r="B3106" s="8" t="s">
        <v>7999</v>
      </c>
      <c r="C3106" s="8" t="s">
        <v>8000</v>
      </c>
      <c r="D3106" s="8" t="s">
        <v>7</v>
      </c>
      <c r="E3106" s="9">
        <v>10750</v>
      </c>
      <c r="F3106" s="8" t="s">
        <v>2084</v>
      </c>
      <c r="G3106" s="8" t="s">
        <v>15</v>
      </c>
    </row>
    <row r="3107" spans="1:7" ht="45" x14ac:dyDescent="0.25">
      <c r="A3107" s="7">
        <v>3103</v>
      </c>
      <c r="B3107" s="8" t="s">
        <v>8001</v>
      </c>
      <c r="C3107" s="8" t="s">
        <v>8002</v>
      </c>
      <c r="D3107" s="8" t="s">
        <v>7</v>
      </c>
      <c r="E3107" s="9">
        <v>10750</v>
      </c>
      <c r="F3107" s="8" t="s">
        <v>2084</v>
      </c>
      <c r="G3107" s="8" t="s">
        <v>15</v>
      </c>
    </row>
    <row r="3108" spans="1:7" ht="45" x14ac:dyDescent="0.25">
      <c r="A3108" s="7">
        <v>3104</v>
      </c>
      <c r="B3108" s="8" t="s">
        <v>3998</v>
      </c>
      <c r="C3108" s="8" t="s">
        <v>8003</v>
      </c>
      <c r="D3108" s="8" t="s">
        <v>7</v>
      </c>
      <c r="E3108" s="9">
        <v>10750</v>
      </c>
      <c r="F3108" s="8" t="s">
        <v>4779</v>
      </c>
      <c r="G3108" s="8" t="s">
        <v>15</v>
      </c>
    </row>
    <row r="3109" spans="1:7" ht="45" x14ac:dyDescent="0.25">
      <c r="A3109" s="7">
        <v>3105</v>
      </c>
      <c r="B3109" s="8" t="s">
        <v>8004</v>
      </c>
      <c r="C3109" s="8" t="s">
        <v>8005</v>
      </c>
      <c r="D3109" s="8" t="s">
        <v>7</v>
      </c>
      <c r="E3109" s="9">
        <v>10750</v>
      </c>
      <c r="F3109" s="8" t="s">
        <v>482</v>
      </c>
      <c r="G3109" s="8" t="s">
        <v>15</v>
      </c>
    </row>
    <row r="3110" spans="1:7" ht="45" x14ac:dyDescent="0.25">
      <c r="A3110" s="7">
        <v>3106</v>
      </c>
      <c r="B3110" s="8" t="s">
        <v>8006</v>
      </c>
      <c r="C3110" s="8" t="s">
        <v>8007</v>
      </c>
      <c r="D3110" s="8" t="s">
        <v>7</v>
      </c>
      <c r="E3110" s="9">
        <v>10750</v>
      </c>
      <c r="F3110" s="8" t="s">
        <v>482</v>
      </c>
      <c r="G3110" s="8" t="s">
        <v>15</v>
      </c>
    </row>
    <row r="3111" spans="1:7" ht="45" x14ac:dyDescent="0.25">
      <c r="A3111" s="7">
        <v>3107</v>
      </c>
      <c r="B3111" s="8" t="s">
        <v>5107</v>
      </c>
      <c r="C3111" s="8" t="s">
        <v>8008</v>
      </c>
      <c r="D3111" s="8" t="s">
        <v>7</v>
      </c>
      <c r="E3111" s="9">
        <v>10750</v>
      </c>
      <c r="F3111" s="8" t="s">
        <v>4779</v>
      </c>
      <c r="G3111" s="8" t="s">
        <v>15</v>
      </c>
    </row>
    <row r="3112" spans="1:7" ht="45" x14ac:dyDescent="0.25">
      <c r="A3112" s="7">
        <v>3108</v>
      </c>
      <c r="B3112" s="8" t="s">
        <v>8009</v>
      </c>
      <c r="C3112" s="8" t="s">
        <v>8010</v>
      </c>
      <c r="D3112" s="8" t="s">
        <v>7</v>
      </c>
      <c r="E3112" s="9">
        <v>10750</v>
      </c>
      <c r="F3112" s="8" t="s">
        <v>482</v>
      </c>
      <c r="G3112" s="8" t="s">
        <v>15</v>
      </c>
    </row>
    <row r="3113" spans="1:7" ht="45" x14ac:dyDescent="0.25">
      <c r="A3113" s="7">
        <v>3109</v>
      </c>
      <c r="B3113" s="8" t="s">
        <v>8011</v>
      </c>
      <c r="C3113" s="8" t="s">
        <v>8012</v>
      </c>
      <c r="D3113" s="8" t="s">
        <v>7</v>
      </c>
      <c r="E3113" s="9">
        <v>10750</v>
      </c>
      <c r="F3113" s="8" t="s">
        <v>482</v>
      </c>
      <c r="G3113" s="8" t="s">
        <v>15</v>
      </c>
    </row>
    <row r="3114" spans="1:7" ht="45" x14ac:dyDescent="0.25">
      <c r="A3114" s="7">
        <v>3110</v>
      </c>
      <c r="B3114" s="8" t="s">
        <v>8013</v>
      </c>
      <c r="C3114" s="8" t="s">
        <v>8014</v>
      </c>
      <c r="D3114" s="8" t="s">
        <v>7</v>
      </c>
      <c r="E3114" s="9">
        <v>10750</v>
      </c>
      <c r="F3114" s="8" t="s">
        <v>482</v>
      </c>
      <c r="G3114" s="8" t="s">
        <v>15</v>
      </c>
    </row>
    <row r="3115" spans="1:7" ht="45" x14ac:dyDescent="0.25">
      <c r="A3115" s="7">
        <v>3111</v>
      </c>
      <c r="B3115" s="8" t="s">
        <v>3092</v>
      </c>
      <c r="C3115" s="8" t="s">
        <v>8015</v>
      </c>
      <c r="D3115" s="8" t="s">
        <v>7</v>
      </c>
      <c r="E3115" s="9">
        <v>10799</v>
      </c>
      <c r="F3115" s="8" t="s">
        <v>4779</v>
      </c>
      <c r="G3115" s="8" t="s">
        <v>15</v>
      </c>
    </row>
    <row r="3116" spans="1:7" ht="45" x14ac:dyDescent="0.25">
      <c r="A3116" s="7">
        <v>3112</v>
      </c>
      <c r="B3116" s="8" t="s">
        <v>8016</v>
      </c>
      <c r="C3116" s="8" t="s">
        <v>8017</v>
      </c>
      <c r="D3116" s="8" t="s">
        <v>7</v>
      </c>
      <c r="E3116" s="9">
        <v>10750</v>
      </c>
      <c r="F3116" s="8" t="s">
        <v>482</v>
      </c>
      <c r="G3116" s="8" t="s">
        <v>15</v>
      </c>
    </row>
    <row r="3117" spans="1:7" ht="45" x14ac:dyDescent="0.25">
      <c r="A3117" s="7">
        <v>3113</v>
      </c>
      <c r="B3117" s="8" t="s">
        <v>8018</v>
      </c>
      <c r="C3117" s="8" t="s">
        <v>8019</v>
      </c>
      <c r="D3117" s="8" t="s">
        <v>7</v>
      </c>
      <c r="E3117" s="9">
        <v>10750</v>
      </c>
      <c r="F3117" s="8" t="s">
        <v>482</v>
      </c>
      <c r="G3117" s="8" t="s">
        <v>15</v>
      </c>
    </row>
    <row r="3118" spans="1:7" ht="45" x14ac:dyDescent="0.25">
      <c r="A3118" s="7">
        <v>3114</v>
      </c>
      <c r="B3118" s="8" t="s">
        <v>8020</v>
      </c>
      <c r="C3118" s="8" t="s">
        <v>8021</v>
      </c>
      <c r="D3118" s="8" t="s">
        <v>7</v>
      </c>
      <c r="E3118" s="9">
        <v>10750</v>
      </c>
      <c r="F3118" s="8" t="s">
        <v>482</v>
      </c>
      <c r="G3118" s="8" t="s">
        <v>15</v>
      </c>
    </row>
    <row r="3119" spans="1:7" ht="45" x14ac:dyDescent="0.25">
      <c r="A3119" s="7">
        <v>3115</v>
      </c>
      <c r="B3119" s="8" t="s">
        <v>8022</v>
      </c>
      <c r="C3119" s="8" t="s">
        <v>8023</v>
      </c>
      <c r="D3119" s="8" t="s">
        <v>7</v>
      </c>
      <c r="E3119" s="9">
        <v>10750</v>
      </c>
      <c r="F3119" s="8" t="s">
        <v>482</v>
      </c>
      <c r="G3119" s="8" t="s">
        <v>15</v>
      </c>
    </row>
    <row r="3120" spans="1:7" ht="45" x14ac:dyDescent="0.25">
      <c r="A3120" s="7">
        <v>3116</v>
      </c>
      <c r="B3120" s="8" t="s">
        <v>8024</v>
      </c>
      <c r="C3120" s="8" t="s">
        <v>8025</v>
      </c>
      <c r="D3120" s="8" t="s">
        <v>7</v>
      </c>
      <c r="E3120" s="9">
        <v>10750</v>
      </c>
      <c r="F3120" s="8" t="s">
        <v>482</v>
      </c>
      <c r="G3120" s="8" t="s">
        <v>15</v>
      </c>
    </row>
    <row r="3121" spans="1:7" ht="45" x14ac:dyDescent="0.25">
      <c r="A3121" s="7">
        <v>3117</v>
      </c>
      <c r="B3121" s="8" t="s">
        <v>8026</v>
      </c>
      <c r="C3121" s="8" t="s">
        <v>8027</v>
      </c>
      <c r="D3121" s="8" t="s">
        <v>7</v>
      </c>
      <c r="E3121" s="9">
        <v>10750</v>
      </c>
      <c r="F3121" s="8" t="s">
        <v>482</v>
      </c>
      <c r="G3121" s="8" t="s">
        <v>15</v>
      </c>
    </row>
    <row r="3122" spans="1:7" ht="45" x14ac:dyDescent="0.25">
      <c r="A3122" s="7">
        <v>3118</v>
      </c>
      <c r="B3122" s="8" t="s">
        <v>8028</v>
      </c>
      <c r="C3122" s="8" t="s">
        <v>8029</v>
      </c>
      <c r="D3122" s="8" t="s">
        <v>7</v>
      </c>
      <c r="E3122" s="9">
        <v>10750</v>
      </c>
      <c r="F3122" s="8" t="s">
        <v>482</v>
      </c>
      <c r="G3122" s="8" t="s">
        <v>15</v>
      </c>
    </row>
    <row r="3123" spans="1:7" ht="45" x14ac:dyDescent="0.25">
      <c r="A3123" s="7">
        <v>3119</v>
      </c>
      <c r="B3123" s="8" t="s">
        <v>8030</v>
      </c>
      <c r="C3123" s="8" t="s">
        <v>8031</v>
      </c>
      <c r="D3123" s="8" t="s">
        <v>7</v>
      </c>
      <c r="E3123" s="9">
        <v>10750</v>
      </c>
      <c r="F3123" s="8" t="s">
        <v>4779</v>
      </c>
      <c r="G3123" s="8" t="s">
        <v>15</v>
      </c>
    </row>
    <row r="3124" spans="1:7" ht="45" x14ac:dyDescent="0.25">
      <c r="A3124" s="7">
        <v>3120</v>
      </c>
      <c r="B3124" s="8" t="s">
        <v>8032</v>
      </c>
      <c r="C3124" s="8" t="s">
        <v>8033</v>
      </c>
      <c r="D3124" s="8" t="s">
        <v>7</v>
      </c>
      <c r="E3124" s="9">
        <v>10750</v>
      </c>
      <c r="F3124" s="8" t="s">
        <v>482</v>
      </c>
      <c r="G3124" s="8" t="s">
        <v>15</v>
      </c>
    </row>
    <row r="3125" spans="1:7" ht="45" x14ac:dyDescent="0.25">
      <c r="A3125" s="7">
        <v>3121</v>
      </c>
      <c r="B3125" s="8" t="s">
        <v>8034</v>
      </c>
      <c r="C3125" s="8" t="s">
        <v>8035</v>
      </c>
      <c r="D3125" s="8" t="s">
        <v>222</v>
      </c>
      <c r="E3125" s="9">
        <v>10794</v>
      </c>
      <c r="F3125" s="8" t="s">
        <v>1170</v>
      </c>
      <c r="G3125" s="8" t="s">
        <v>15</v>
      </c>
    </row>
    <row r="3126" spans="1:7" ht="45" x14ac:dyDescent="0.25">
      <c r="A3126" s="7">
        <v>3122</v>
      </c>
      <c r="B3126" s="8" t="s">
        <v>8036</v>
      </c>
      <c r="C3126" s="8" t="s">
        <v>8037</v>
      </c>
      <c r="D3126" s="8" t="s">
        <v>7</v>
      </c>
      <c r="E3126" s="9">
        <v>10750</v>
      </c>
      <c r="F3126" s="8" t="s">
        <v>4779</v>
      </c>
      <c r="G3126" s="8" t="s">
        <v>15</v>
      </c>
    </row>
    <row r="3127" spans="1:7" ht="45" x14ac:dyDescent="0.25">
      <c r="A3127" s="7">
        <v>3123</v>
      </c>
      <c r="B3127" s="8" t="s">
        <v>8038</v>
      </c>
      <c r="C3127" s="8" t="s">
        <v>8033</v>
      </c>
      <c r="D3127" s="8" t="s">
        <v>7</v>
      </c>
      <c r="E3127" s="9">
        <v>10750</v>
      </c>
      <c r="F3127" s="8" t="s">
        <v>482</v>
      </c>
      <c r="G3127" s="8" t="s">
        <v>15</v>
      </c>
    </row>
    <row r="3128" spans="1:7" ht="45" x14ac:dyDescent="0.25">
      <c r="A3128" s="7">
        <v>3124</v>
      </c>
      <c r="B3128" s="8" t="s">
        <v>8039</v>
      </c>
      <c r="C3128" s="8" t="s">
        <v>8040</v>
      </c>
      <c r="D3128" s="8" t="s">
        <v>7</v>
      </c>
      <c r="E3128" s="9">
        <v>10750</v>
      </c>
      <c r="F3128" s="8" t="s">
        <v>482</v>
      </c>
      <c r="G3128" s="8" t="s">
        <v>15</v>
      </c>
    </row>
    <row r="3129" spans="1:7" ht="45" x14ac:dyDescent="0.25">
      <c r="A3129" s="7">
        <v>3125</v>
      </c>
      <c r="B3129" s="8" t="s">
        <v>8041</v>
      </c>
      <c r="C3129" s="8" t="s">
        <v>8042</v>
      </c>
      <c r="D3129" s="8" t="s">
        <v>7</v>
      </c>
      <c r="E3129" s="9">
        <v>10750</v>
      </c>
      <c r="F3129" s="8" t="s">
        <v>482</v>
      </c>
      <c r="G3129" s="8" t="s">
        <v>15</v>
      </c>
    </row>
    <row r="3130" spans="1:7" ht="45" x14ac:dyDescent="0.25">
      <c r="A3130" s="7">
        <v>3126</v>
      </c>
      <c r="B3130" s="8" t="s">
        <v>8043</v>
      </c>
      <c r="C3130" s="8" t="s">
        <v>8044</v>
      </c>
      <c r="D3130" s="8" t="s">
        <v>42</v>
      </c>
      <c r="E3130" s="9">
        <v>10722</v>
      </c>
      <c r="F3130" s="8" t="s">
        <v>6444</v>
      </c>
      <c r="G3130" s="8" t="s">
        <v>15</v>
      </c>
    </row>
    <row r="3131" spans="1:7" ht="45" x14ac:dyDescent="0.25">
      <c r="A3131" s="7">
        <v>3127</v>
      </c>
      <c r="B3131" s="8" t="s">
        <v>8045</v>
      </c>
      <c r="C3131" s="8" t="s">
        <v>8044</v>
      </c>
      <c r="D3131" s="8" t="s">
        <v>42</v>
      </c>
      <c r="E3131" s="9">
        <v>10722</v>
      </c>
      <c r="F3131" s="8" t="s">
        <v>6444</v>
      </c>
      <c r="G3131" s="8" t="s">
        <v>15</v>
      </c>
    </row>
    <row r="3132" spans="1:7" ht="45" x14ac:dyDescent="0.25">
      <c r="A3132" s="7">
        <v>3128</v>
      </c>
      <c r="B3132" s="8" t="s">
        <v>8046</v>
      </c>
      <c r="C3132" s="8" t="s">
        <v>8044</v>
      </c>
      <c r="D3132" s="8" t="s">
        <v>42</v>
      </c>
      <c r="E3132" s="9">
        <v>10722</v>
      </c>
      <c r="F3132" s="8" t="s">
        <v>6444</v>
      </c>
      <c r="G3132" s="8" t="s">
        <v>15</v>
      </c>
    </row>
    <row r="3133" spans="1:7" ht="45" x14ac:dyDescent="0.25">
      <c r="A3133" s="7">
        <v>3129</v>
      </c>
      <c r="B3133" s="8" t="s">
        <v>8047</v>
      </c>
      <c r="C3133" s="8" t="s">
        <v>8044</v>
      </c>
      <c r="D3133" s="8" t="s">
        <v>42</v>
      </c>
      <c r="E3133" s="9">
        <v>10722</v>
      </c>
      <c r="F3133" s="8" t="s">
        <v>6444</v>
      </c>
      <c r="G3133" s="8" t="s">
        <v>15</v>
      </c>
    </row>
    <row r="3134" spans="1:7" ht="45" x14ac:dyDescent="0.25">
      <c r="A3134" s="7">
        <v>3130</v>
      </c>
      <c r="B3134" s="8" t="s">
        <v>8048</v>
      </c>
      <c r="C3134" s="8" t="s">
        <v>8044</v>
      </c>
      <c r="D3134" s="8" t="s">
        <v>42</v>
      </c>
      <c r="E3134" s="9">
        <v>10722</v>
      </c>
      <c r="F3134" s="8" t="s">
        <v>6444</v>
      </c>
      <c r="G3134" s="8" t="s">
        <v>15</v>
      </c>
    </row>
    <row r="3135" spans="1:7" ht="45" x14ac:dyDescent="0.25">
      <c r="A3135" s="7">
        <v>3131</v>
      </c>
      <c r="B3135" s="8" t="s">
        <v>8049</v>
      </c>
      <c r="C3135" s="8" t="s">
        <v>8044</v>
      </c>
      <c r="D3135" s="8" t="s">
        <v>42</v>
      </c>
      <c r="E3135" s="9">
        <v>10722</v>
      </c>
      <c r="F3135" s="8" t="s">
        <v>6444</v>
      </c>
      <c r="G3135" s="8" t="s">
        <v>15</v>
      </c>
    </row>
    <row r="3136" spans="1:7" ht="45" x14ac:dyDescent="0.25">
      <c r="A3136" s="7">
        <v>3132</v>
      </c>
      <c r="B3136" s="8" t="s">
        <v>8050</v>
      </c>
      <c r="C3136" s="8" t="s">
        <v>8044</v>
      </c>
      <c r="D3136" s="8" t="s">
        <v>42</v>
      </c>
      <c r="E3136" s="9">
        <v>10722</v>
      </c>
      <c r="F3136" s="8" t="s">
        <v>6444</v>
      </c>
      <c r="G3136" s="8" t="s">
        <v>15</v>
      </c>
    </row>
    <row r="3137" spans="1:7" ht="45" x14ac:dyDescent="0.25">
      <c r="A3137" s="7">
        <v>3133</v>
      </c>
      <c r="B3137" s="8" t="s">
        <v>8051</v>
      </c>
      <c r="C3137" s="8" t="s">
        <v>8040</v>
      </c>
      <c r="D3137" s="8" t="s">
        <v>7</v>
      </c>
      <c r="E3137" s="9">
        <v>10750</v>
      </c>
      <c r="F3137" s="8" t="s">
        <v>482</v>
      </c>
      <c r="G3137" s="8" t="s">
        <v>15</v>
      </c>
    </row>
    <row r="3138" spans="1:7" ht="45" x14ac:dyDescent="0.25">
      <c r="A3138" s="7">
        <v>3134</v>
      </c>
      <c r="B3138" s="8" t="s">
        <v>8052</v>
      </c>
      <c r="C3138" s="8" t="s">
        <v>8053</v>
      </c>
      <c r="D3138" s="8" t="s">
        <v>7</v>
      </c>
      <c r="E3138" s="9">
        <v>10750</v>
      </c>
      <c r="F3138" s="8" t="s">
        <v>482</v>
      </c>
      <c r="G3138" s="8" t="s">
        <v>15</v>
      </c>
    </row>
    <row r="3139" spans="1:7" ht="45" x14ac:dyDescent="0.25">
      <c r="A3139" s="7">
        <v>3135</v>
      </c>
      <c r="B3139" s="8" t="s">
        <v>8054</v>
      </c>
      <c r="C3139" s="8" t="s">
        <v>8055</v>
      </c>
      <c r="D3139" s="8" t="s">
        <v>7</v>
      </c>
      <c r="E3139" s="9">
        <v>10750</v>
      </c>
      <c r="F3139" s="8" t="s">
        <v>482</v>
      </c>
      <c r="G3139" s="8" t="s">
        <v>15</v>
      </c>
    </row>
    <row r="3140" spans="1:7" ht="30" x14ac:dyDescent="0.25">
      <c r="A3140" s="7">
        <v>3136</v>
      </c>
      <c r="B3140" s="8" t="s">
        <v>8056</v>
      </c>
      <c r="C3140" s="8" t="s">
        <v>8057</v>
      </c>
      <c r="D3140" s="8" t="s">
        <v>7</v>
      </c>
      <c r="E3140" s="9">
        <v>10750</v>
      </c>
      <c r="F3140" s="8" t="s">
        <v>482</v>
      </c>
      <c r="G3140" s="8" t="s">
        <v>15</v>
      </c>
    </row>
    <row r="3141" spans="1:7" ht="45" x14ac:dyDescent="0.25">
      <c r="A3141" s="7">
        <v>3137</v>
      </c>
      <c r="B3141" s="8" t="s">
        <v>8058</v>
      </c>
      <c r="C3141" s="8" t="s">
        <v>8059</v>
      </c>
      <c r="D3141" s="8" t="s">
        <v>7</v>
      </c>
      <c r="E3141" s="9">
        <v>10750</v>
      </c>
      <c r="F3141" s="8" t="s">
        <v>482</v>
      </c>
      <c r="G3141" s="8" t="s">
        <v>15</v>
      </c>
    </row>
    <row r="3142" spans="1:7" ht="45" x14ac:dyDescent="0.25">
      <c r="A3142" s="7">
        <v>3138</v>
      </c>
      <c r="B3142" s="8" t="s">
        <v>8060</v>
      </c>
      <c r="C3142" s="8" t="s">
        <v>8061</v>
      </c>
      <c r="D3142" s="8" t="s">
        <v>7</v>
      </c>
      <c r="E3142" s="9">
        <v>10750</v>
      </c>
      <c r="F3142" s="8" t="s">
        <v>482</v>
      </c>
      <c r="G3142" s="8" t="s">
        <v>15</v>
      </c>
    </row>
    <row r="3143" spans="1:7" ht="45" x14ac:dyDescent="0.25">
      <c r="A3143" s="7">
        <v>3139</v>
      </c>
      <c r="B3143" s="8" t="s">
        <v>8062</v>
      </c>
      <c r="C3143" s="8" t="s">
        <v>8063</v>
      </c>
      <c r="D3143" s="8" t="s">
        <v>7</v>
      </c>
      <c r="E3143" s="9">
        <v>10750</v>
      </c>
      <c r="F3143" s="8" t="s">
        <v>482</v>
      </c>
      <c r="G3143" s="8" t="s">
        <v>15</v>
      </c>
    </row>
    <row r="3144" spans="1:7" ht="60" x14ac:dyDescent="0.25">
      <c r="A3144" s="7">
        <v>3140</v>
      </c>
      <c r="B3144" s="8" t="s">
        <v>8064</v>
      </c>
      <c r="C3144" s="8" t="s">
        <v>8065</v>
      </c>
      <c r="D3144" s="8" t="s">
        <v>13</v>
      </c>
      <c r="E3144" s="9">
        <v>10794.10792</v>
      </c>
      <c r="F3144" s="8" t="s">
        <v>8066</v>
      </c>
      <c r="G3144" s="8" t="s">
        <v>15</v>
      </c>
    </row>
    <row r="3145" spans="1:7" ht="45" x14ac:dyDescent="0.25">
      <c r="A3145" s="7">
        <v>3141</v>
      </c>
      <c r="B3145" s="8" t="s">
        <v>8067</v>
      </c>
      <c r="C3145" s="8" t="s">
        <v>8063</v>
      </c>
      <c r="D3145" s="8" t="s">
        <v>7</v>
      </c>
      <c r="E3145" s="9">
        <v>10750</v>
      </c>
      <c r="F3145" s="8" t="s">
        <v>482</v>
      </c>
      <c r="G3145" s="8" t="s">
        <v>15</v>
      </c>
    </row>
    <row r="3146" spans="1:7" ht="45" x14ac:dyDescent="0.25">
      <c r="A3146" s="7">
        <v>3142</v>
      </c>
      <c r="B3146" s="8" t="s">
        <v>8068</v>
      </c>
      <c r="C3146" s="8" t="s">
        <v>8055</v>
      </c>
      <c r="D3146" s="8" t="s">
        <v>7</v>
      </c>
      <c r="E3146" s="9">
        <v>10750</v>
      </c>
      <c r="F3146" s="8" t="s">
        <v>482</v>
      </c>
      <c r="G3146" s="8" t="s">
        <v>15</v>
      </c>
    </row>
    <row r="3147" spans="1:7" ht="45" x14ac:dyDescent="0.25">
      <c r="A3147" s="7">
        <v>3143</v>
      </c>
      <c r="B3147" s="8" t="s">
        <v>8069</v>
      </c>
      <c r="C3147" s="8" t="s">
        <v>8070</v>
      </c>
      <c r="D3147" s="8" t="s">
        <v>7</v>
      </c>
      <c r="E3147" s="9">
        <v>10750</v>
      </c>
      <c r="F3147" s="8" t="s">
        <v>482</v>
      </c>
      <c r="G3147" s="8" t="s">
        <v>15</v>
      </c>
    </row>
    <row r="3148" spans="1:7" ht="45" x14ac:dyDescent="0.25">
      <c r="A3148" s="7">
        <v>3144</v>
      </c>
      <c r="B3148" s="8" t="s">
        <v>8071</v>
      </c>
      <c r="C3148" s="8" t="s">
        <v>8072</v>
      </c>
      <c r="D3148" s="8" t="s">
        <v>7</v>
      </c>
      <c r="E3148" s="9">
        <v>10732</v>
      </c>
      <c r="F3148" s="8" t="s">
        <v>8073</v>
      </c>
      <c r="G3148" s="8" t="s">
        <v>15</v>
      </c>
    </row>
    <row r="3149" spans="1:7" ht="45" x14ac:dyDescent="0.25">
      <c r="A3149" s="7">
        <v>3145</v>
      </c>
      <c r="B3149" s="8" t="s">
        <v>8074</v>
      </c>
      <c r="C3149" s="8" t="s">
        <v>8042</v>
      </c>
      <c r="D3149" s="8" t="s">
        <v>7</v>
      </c>
      <c r="E3149" s="9">
        <v>10750</v>
      </c>
      <c r="F3149" s="8" t="s">
        <v>482</v>
      </c>
      <c r="G3149" s="8" t="s">
        <v>15</v>
      </c>
    </row>
    <row r="3150" spans="1:7" ht="60" x14ac:dyDescent="0.25">
      <c r="A3150" s="7">
        <v>3146</v>
      </c>
      <c r="B3150" s="8" t="s">
        <v>8075</v>
      </c>
      <c r="C3150" s="8" t="s">
        <v>8076</v>
      </c>
      <c r="D3150" s="8" t="s">
        <v>28</v>
      </c>
      <c r="E3150" s="9">
        <v>10794</v>
      </c>
      <c r="F3150" s="8" t="s">
        <v>8077</v>
      </c>
      <c r="G3150" s="8" t="s">
        <v>15</v>
      </c>
    </row>
    <row r="3151" spans="1:7" ht="45" x14ac:dyDescent="0.25">
      <c r="A3151" s="7">
        <v>3147</v>
      </c>
      <c r="B3151" s="8" t="s">
        <v>8078</v>
      </c>
      <c r="C3151" s="8" t="s">
        <v>8070</v>
      </c>
      <c r="D3151" s="8" t="s">
        <v>7</v>
      </c>
      <c r="E3151" s="9">
        <v>10750</v>
      </c>
      <c r="F3151" s="8" t="s">
        <v>482</v>
      </c>
      <c r="G3151" s="8" t="s">
        <v>15</v>
      </c>
    </row>
    <row r="3152" spans="1:7" ht="45" x14ac:dyDescent="0.25">
      <c r="A3152" s="7">
        <v>3148</v>
      </c>
      <c r="B3152" s="8" t="s">
        <v>8079</v>
      </c>
      <c r="C3152" s="8" t="s">
        <v>7947</v>
      </c>
      <c r="D3152" s="8" t="s">
        <v>7</v>
      </c>
      <c r="E3152" s="9">
        <v>10750</v>
      </c>
      <c r="F3152" s="8" t="s">
        <v>482</v>
      </c>
      <c r="G3152" s="8" t="s">
        <v>15</v>
      </c>
    </row>
    <row r="3153" spans="1:7" ht="45" x14ac:dyDescent="0.25">
      <c r="A3153" s="7">
        <v>3149</v>
      </c>
      <c r="B3153" s="8" t="s">
        <v>8080</v>
      </c>
      <c r="C3153" s="8" t="s">
        <v>8081</v>
      </c>
      <c r="D3153" s="8" t="s">
        <v>7</v>
      </c>
      <c r="E3153" s="9">
        <v>10750</v>
      </c>
      <c r="F3153" s="8" t="s">
        <v>482</v>
      </c>
      <c r="G3153" s="8" t="s">
        <v>15</v>
      </c>
    </row>
    <row r="3154" spans="1:7" ht="45" x14ac:dyDescent="0.25">
      <c r="A3154" s="7">
        <v>3150</v>
      </c>
      <c r="B3154" s="8" t="s">
        <v>8082</v>
      </c>
      <c r="C3154" s="8" t="s">
        <v>8083</v>
      </c>
      <c r="D3154" s="8" t="s">
        <v>7</v>
      </c>
      <c r="E3154" s="9">
        <v>10750</v>
      </c>
      <c r="F3154" s="8" t="s">
        <v>482</v>
      </c>
      <c r="G3154" s="8" t="s">
        <v>15</v>
      </c>
    </row>
    <row r="3155" spans="1:7" ht="60" x14ac:dyDescent="0.25">
      <c r="A3155" s="7">
        <v>3151</v>
      </c>
      <c r="B3155" s="8" t="s">
        <v>8084</v>
      </c>
      <c r="C3155" s="8" t="s">
        <v>8085</v>
      </c>
      <c r="D3155" s="8" t="s">
        <v>7</v>
      </c>
      <c r="E3155" s="9">
        <v>10750</v>
      </c>
      <c r="F3155" s="8" t="s">
        <v>482</v>
      </c>
      <c r="G3155" s="8" t="s">
        <v>15</v>
      </c>
    </row>
    <row r="3156" spans="1:7" ht="45" x14ac:dyDescent="0.25">
      <c r="A3156" s="7">
        <v>3152</v>
      </c>
      <c r="B3156" s="8" t="s">
        <v>8086</v>
      </c>
      <c r="C3156" s="8" t="s">
        <v>8087</v>
      </c>
      <c r="D3156" s="8" t="s">
        <v>7</v>
      </c>
      <c r="E3156" s="9">
        <v>10750</v>
      </c>
      <c r="F3156" s="8" t="s">
        <v>482</v>
      </c>
      <c r="G3156" s="8" t="s">
        <v>15</v>
      </c>
    </row>
    <row r="3157" spans="1:7" ht="45" x14ac:dyDescent="0.25">
      <c r="A3157" s="7">
        <v>3153</v>
      </c>
      <c r="B3157" s="8" t="s">
        <v>8088</v>
      </c>
      <c r="C3157" s="8" t="s">
        <v>8089</v>
      </c>
      <c r="D3157" s="8" t="s">
        <v>7</v>
      </c>
      <c r="E3157" s="9">
        <v>10750</v>
      </c>
      <c r="F3157" s="8" t="s">
        <v>4779</v>
      </c>
      <c r="G3157" s="8" t="s">
        <v>15</v>
      </c>
    </row>
    <row r="3158" spans="1:7" ht="45" x14ac:dyDescent="0.25">
      <c r="A3158" s="7">
        <v>3154</v>
      </c>
      <c r="B3158" s="8" t="s">
        <v>8090</v>
      </c>
      <c r="C3158" s="8" t="s">
        <v>8089</v>
      </c>
      <c r="D3158" s="8" t="s">
        <v>7</v>
      </c>
      <c r="E3158" s="9">
        <v>10750</v>
      </c>
      <c r="F3158" s="8" t="s">
        <v>4779</v>
      </c>
      <c r="G3158" s="8" t="s">
        <v>15</v>
      </c>
    </row>
    <row r="3159" spans="1:7" ht="45" x14ac:dyDescent="0.25">
      <c r="A3159" s="7">
        <v>3155</v>
      </c>
      <c r="B3159" s="8" t="s">
        <v>8091</v>
      </c>
      <c r="C3159" s="8" t="s">
        <v>8092</v>
      </c>
      <c r="D3159" s="8" t="s">
        <v>7</v>
      </c>
      <c r="E3159" s="9">
        <v>10750</v>
      </c>
      <c r="F3159" s="8" t="s">
        <v>4779</v>
      </c>
      <c r="G3159" s="8" t="s">
        <v>15</v>
      </c>
    </row>
    <row r="3160" spans="1:7" ht="45" x14ac:dyDescent="0.25">
      <c r="A3160" s="7">
        <v>3156</v>
      </c>
      <c r="B3160" s="8" t="s">
        <v>8093</v>
      </c>
      <c r="C3160" s="8" t="s">
        <v>8092</v>
      </c>
      <c r="D3160" s="8" t="s">
        <v>7</v>
      </c>
      <c r="E3160" s="9">
        <v>10750</v>
      </c>
      <c r="F3160" s="8" t="s">
        <v>4779</v>
      </c>
      <c r="G3160" s="8" t="s">
        <v>15</v>
      </c>
    </row>
    <row r="3161" spans="1:7" ht="45" x14ac:dyDescent="0.25">
      <c r="A3161" s="7">
        <v>3157</v>
      </c>
      <c r="B3161" s="8" t="s">
        <v>8094</v>
      </c>
      <c r="C3161" s="8" t="s">
        <v>8095</v>
      </c>
      <c r="D3161" s="8" t="s">
        <v>7</v>
      </c>
      <c r="E3161" s="9">
        <v>10732</v>
      </c>
      <c r="F3161" s="8" t="s">
        <v>8096</v>
      </c>
      <c r="G3161" s="8" t="s">
        <v>15</v>
      </c>
    </row>
    <row r="3162" spans="1:7" ht="60" x14ac:dyDescent="0.25">
      <c r="A3162" s="7">
        <v>3158</v>
      </c>
      <c r="B3162" s="8" t="s">
        <v>8097</v>
      </c>
      <c r="C3162" s="8" t="s">
        <v>8098</v>
      </c>
      <c r="D3162" s="8" t="s">
        <v>65</v>
      </c>
      <c r="E3162" s="9">
        <v>10774</v>
      </c>
      <c r="F3162" s="8" t="s">
        <v>987</v>
      </c>
      <c r="G3162" s="8" t="s">
        <v>8</v>
      </c>
    </row>
    <row r="3163" spans="1:7" ht="60" x14ac:dyDescent="0.25">
      <c r="A3163" s="7">
        <v>3159</v>
      </c>
      <c r="B3163" s="8" t="s">
        <v>8099</v>
      </c>
      <c r="C3163" s="8" t="s">
        <v>8100</v>
      </c>
      <c r="D3163" s="8" t="s">
        <v>42</v>
      </c>
      <c r="E3163" s="9">
        <v>10722</v>
      </c>
      <c r="F3163" s="8" t="s">
        <v>7953</v>
      </c>
      <c r="G3163" s="8" t="s">
        <v>15</v>
      </c>
    </row>
    <row r="3164" spans="1:7" ht="60" x14ac:dyDescent="0.25">
      <c r="A3164" s="7">
        <v>3160</v>
      </c>
      <c r="B3164" s="8" t="s">
        <v>8101</v>
      </c>
      <c r="C3164" s="8" t="s">
        <v>8100</v>
      </c>
      <c r="D3164" s="8" t="s">
        <v>42</v>
      </c>
      <c r="E3164" s="9">
        <v>10722</v>
      </c>
      <c r="F3164" s="8" t="s">
        <v>7953</v>
      </c>
      <c r="G3164" s="8" t="s">
        <v>15</v>
      </c>
    </row>
    <row r="3165" spans="1:7" ht="60" x14ac:dyDescent="0.25">
      <c r="A3165" s="7">
        <v>3161</v>
      </c>
      <c r="B3165" s="8" t="s">
        <v>8102</v>
      </c>
      <c r="C3165" s="8" t="s">
        <v>8103</v>
      </c>
      <c r="D3165" s="8" t="s">
        <v>42</v>
      </c>
      <c r="E3165" s="9">
        <v>10722</v>
      </c>
      <c r="F3165" s="8" t="s">
        <v>7953</v>
      </c>
      <c r="G3165" s="8" t="s">
        <v>15</v>
      </c>
    </row>
    <row r="3166" spans="1:7" ht="60" x14ac:dyDescent="0.25">
      <c r="A3166" s="7">
        <v>3162</v>
      </c>
      <c r="B3166" s="8" t="s">
        <v>5318</v>
      </c>
      <c r="C3166" s="8" t="s">
        <v>8100</v>
      </c>
      <c r="D3166" s="8" t="s">
        <v>42</v>
      </c>
      <c r="E3166" s="9">
        <v>10722</v>
      </c>
      <c r="F3166" s="8" t="s">
        <v>7953</v>
      </c>
      <c r="G3166" s="8" t="s">
        <v>15</v>
      </c>
    </row>
    <row r="3167" spans="1:7" ht="45" x14ac:dyDescent="0.25">
      <c r="A3167" s="7">
        <v>3163</v>
      </c>
      <c r="B3167" s="8" t="s">
        <v>8104</v>
      </c>
      <c r="C3167" s="8" t="s">
        <v>8105</v>
      </c>
      <c r="D3167" s="8" t="s">
        <v>7</v>
      </c>
      <c r="E3167" s="9">
        <v>10793</v>
      </c>
      <c r="F3167" s="8" t="s">
        <v>8106</v>
      </c>
      <c r="G3167" s="8" t="s">
        <v>15</v>
      </c>
    </row>
    <row r="3168" spans="1:7" ht="45" x14ac:dyDescent="0.25">
      <c r="A3168" s="7">
        <v>3164</v>
      </c>
      <c r="B3168" s="8" t="s">
        <v>7356</v>
      </c>
      <c r="C3168" s="8" t="s">
        <v>8092</v>
      </c>
      <c r="D3168" s="8" t="s">
        <v>7</v>
      </c>
      <c r="E3168" s="9">
        <v>10750</v>
      </c>
      <c r="F3168" s="8" t="s">
        <v>4779</v>
      </c>
      <c r="G3168" s="8" t="s">
        <v>15</v>
      </c>
    </row>
    <row r="3169" spans="1:7" ht="45" x14ac:dyDescent="0.25">
      <c r="A3169" s="7">
        <v>3165</v>
      </c>
      <c r="B3169" s="8" t="s">
        <v>8107</v>
      </c>
      <c r="C3169" s="8" t="s">
        <v>8092</v>
      </c>
      <c r="D3169" s="8" t="s">
        <v>7</v>
      </c>
      <c r="E3169" s="9">
        <v>10750</v>
      </c>
      <c r="F3169" s="8" t="s">
        <v>4779</v>
      </c>
      <c r="G3169" s="8" t="s">
        <v>15</v>
      </c>
    </row>
    <row r="3170" spans="1:7" ht="45" x14ac:dyDescent="0.25">
      <c r="A3170" s="7">
        <v>3166</v>
      </c>
      <c r="B3170" s="8" t="s">
        <v>8108</v>
      </c>
      <c r="C3170" s="8" t="s">
        <v>8109</v>
      </c>
      <c r="D3170" s="8" t="s">
        <v>7</v>
      </c>
      <c r="E3170" s="9">
        <v>10793</v>
      </c>
      <c r="F3170" s="8" t="s">
        <v>8110</v>
      </c>
      <c r="G3170" s="8" t="s">
        <v>15</v>
      </c>
    </row>
    <row r="3171" spans="1:7" ht="45" x14ac:dyDescent="0.25">
      <c r="A3171" s="7">
        <v>3167</v>
      </c>
      <c r="B3171" s="8" t="s">
        <v>8111</v>
      </c>
      <c r="C3171" s="8" t="s">
        <v>8112</v>
      </c>
      <c r="D3171" s="8" t="s">
        <v>9</v>
      </c>
      <c r="E3171" s="9">
        <v>10794</v>
      </c>
      <c r="F3171" s="8" t="s">
        <v>8113</v>
      </c>
      <c r="G3171" s="8" t="s">
        <v>15</v>
      </c>
    </row>
    <row r="3172" spans="1:7" ht="45" x14ac:dyDescent="0.25">
      <c r="A3172" s="7">
        <v>3168</v>
      </c>
      <c r="B3172" s="8" t="s">
        <v>8114</v>
      </c>
      <c r="C3172" s="8" t="s">
        <v>8092</v>
      </c>
      <c r="D3172" s="8" t="s">
        <v>7</v>
      </c>
      <c r="E3172" s="9">
        <v>10750</v>
      </c>
      <c r="F3172" s="8" t="s">
        <v>4883</v>
      </c>
      <c r="G3172" s="8" t="s">
        <v>15</v>
      </c>
    </row>
    <row r="3173" spans="1:7" ht="30" x14ac:dyDescent="0.25">
      <c r="A3173" s="7">
        <v>3169</v>
      </c>
      <c r="B3173" s="8" t="s">
        <v>8115</v>
      </c>
      <c r="C3173" s="8" t="s">
        <v>8116</v>
      </c>
      <c r="D3173" s="8" t="s">
        <v>42</v>
      </c>
      <c r="E3173" s="9">
        <v>10710</v>
      </c>
      <c r="F3173" s="8" t="s">
        <v>4518</v>
      </c>
      <c r="G3173" s="8" t="s">
        <v>15</v>
      </c>
    </row>
    <row r="3174" spans="1:7" ht="45" x14ac:dyDescent="0.25">
      <c r="A3174" s="7">
        <v>3170</v>
      </c>
      <c r="B3174" s="8" t="s">
        <v>8117</v>
      </c>
      <c r="C3174" s="8" t="s">
        <v>8118</v>
      </c>
      <c r="D3174" s="8" t="s">
        <v>222</v>
      </c>
      <c r="E3174" s="9">
        <v>10794</v>
      </c>
      <c r="F3174" s="8" t="s">
        <v>1170</v>
      </c>
      <c r="G3174" s="8" t="s">
        <v>15</v>
      </c>
    </row>
    <row r="3175" spans="1:7" ht="45" x14ac:dyDescent="0.25">
      <c r="A3175" s="7">
        <v>3171</v>
      </c>
      <c r="B3175" s="8" t="s">
        <v>3616</v>
      </c>
      <c r="C3175" s="8" t="s">
        <v>7825</v>
      </c>
      <c r="D3175" s="8" t="s">
        <v>42</v>
      </c>
      <c r="E3175" s="9">
        <v>10710</v>
      </c>
      <c r="F3175" s="8" t="s">
        <v>8119</v>
      </c>
      <c r="G3175" s="8" t="s">
        <v>15</v>
      </c>
    </row>
    <row r="3176" spans="1:7" ht="45" x14ac:dyDescent="0.25">
      <c r="A3176" s="7">
        <v>3172</v>
      </c>
      <c r="B3176" s="8" t="s">
        <v>8120</v>
      </c>
      <c r="C3176" s="8" t="s">
        <v>8121</v>
      </c>
      <c r="D3176" s="8" t="s">
        <v>222</v>
      </c>
      <c r="E3176" s="9">
        <v>10794</v>
      </c>
      <c r="F3176" s="8" t="s">
        <v>3209</v>
      </c>
      <c r="G3176" s="8" t="s">
        <v>15</v>
      </c>
    </row>
    <row r="3177" spans="1:7" ht="45" x14ac:dyDescent="0.25">
      <c r="A3177" s="7">
        <v>3173</v>
      </c>
      <c r="B3177" s="8" t="s">
        <v>8122</v>
      </c>
      <c r="C3177" s="8" t="s">
        <v>8123</v>
      </c>
      <c r="D3177" s="8" t="s">
        <v>7</v>
      </c>
      <c r="E3177" s="9">
        <v>10793</v>
      </c>
      <c r="F3177" s="8" t="s">
        <v>8124</v>
      </c>
      <c r="G3177" s="8" t="s">
        <v>15</v>
      </c>
    </row>
    <row r="3178" spans="1:7" ht="45" x14ac:dyDescent="0.25">
      <c r="A3178" s="7">
        <v>3174</v>
      </c>
      <c r="B3178" s="8" t="s">
        <v>8125</v>
      </c>
      <c r="C3178" s="8" t="s">
        <v>8126</v>
      </c>
      <c r="D3178" s="8" t="s">
        <v>7</v>
      </c>
      <c r="E3178" s="9">
        <v>10750</v>
      </c>
      <c r="F3178" s="8" t="s">
        <v>7169</v>
      </c>
      <c r="G3178" s="8" t="s">
        <v>15</v>
      </c>
    </row>
    <row r="3179" spans="1:7" ht="45" x14ac:dyDescent="0.25">
      <c r="A3179" s="7">
        <v>3175</v>
      </c>
      <c r="B3179" s="8" t="s">
        <v>2371</v>
      </c>
      <c r="C3179" s="8" t="s">
        <v>8092</v>
      </c>
      <c r="D3179" s="8" t="s">
        <v>7</v>
      </c>
      <c r="E3179" s="9">
        <v>10750</v>
      </c>
      <c r="F3179" s="8" t="s">
        <v>4883</v>
      </c>
      <c r="G3179" s="8" t="s">
        <v>15</v>
      </c>
    </row>
    <row r="3180" spans="1:7" ht="45" x14ac:dyDescent="0.25">
      <c r="A3180" s="7">
        <v>3176</v>
      </c>
      <c r="B3180" s="8" t="s">
        <v>1062</v>
      </c>
      <c r="C3180" s="8" t="s">
        <v>8127</v>
      </c>
      <c r="D3180" s="8" t="s">
        <v>7</v>
      </c>
      <c r="E3180" s="9">
        <v>10750</v>
      </c>
      <c r="F3180" s="8" t="s">
        <v>482</v>
      </c>
      <c r="G3180" s="8" t="s">
        <v>15</v>
      </c>
    </row>
    <row r="3181" spans="1:7" ht="45" x14ac:dyDescent="0.25">
      <c r="A3181" s="7">
        <v>3177</v>
      </c>
      <c r="B3181" s="8" t="s">
        <v>8128</v>
      </c>
      <c r="C3181" s="8" t="s">
        <v>8129</v>
      </c>
      <c r="D3181" s="8" t="s">
        <v>7</v>
      </c>
      <c r="E3181" s="9">
        <v>10750</v>
      </c>
      <c r="F3181" s="8" t="s">
        <v>482</v>
      </c>
      <c r="G3181" s="8" t="s">
        <v>15</v>
      </c>
    </row>
    <row r="3182" spans="1:7" ht="45" x14ac:dyDescent="0.25">
      <c r="A3182" s="7">
        <v>3178</v>
      </c>
      <c r="B3182" s="8" t="s">
        <v>1317</v>
      </c>
      <c r="C3182" s="8" t="s">
        <v>8130</v>
      </c>
      <c r="D3182" s="8" t="s">
        <v>7</v>
      </c>
      <c r="E3182" s="9">
        <v>10750</v>
      </c>
      <c r="F3182" s="8" t="s">
        <v>482</v>
      </c>
      <c r="G3182" s="8" t="s">
        <v>15</v>
      </c>
    </row>
    <row r="3183" spans="1:7" ht="60" x14ac:dyDescent="0.25">
      <c r="A3183" s="7">
        <v>3179</v>
      </c>
      <c r="B3183" s="8" t="s">
        <v>5058</v>
      </c>
      <c r="C3183" s="8" t="s">
        <v>8131</v>
      </c>
      <c r="D3183" s="8" t="s">
        <v>42</v>
      </c>
      <c r="E3183" s="9">
        <v>10710</v>
      </c>
      <c r="F3183" s="8" t="s">
        <v>8132</v>
      </c>
      <c r="G3183" s="8" t="s">
        <v>15</v>
      </c>
    </row>
    <row r="3184" spans="1:7" ht="45" x14ac:dyDescent="0.25">
      <c r="A3184" s="7">
        <v>3180</v>
      </c>
      <c r="B3184" s="8" t="s">
        <v>8133</v>
      </c>
      <c r="C3184" s="8" t="s">
        <v>8134</v>
      </c>
      <c r="D3184" s="8" t="s">
        <v>42</v>
      </c>
      <c r="E3184" s="9">
        <v>10794</v>
      </c>
      <c r="F3184" s="8" t="s">
        <v>2838</v>
      </c>
      <c r="G3184" s="8" t="s">
        <v>15</v>
      </c>
    </row>
    <row r="3185" spans="1:7" ht="45" x14ac:dyDescent="0.25">
      <c r="A3185" s="7">
        <v>3181</v>
      </c>
      <c r="B3185" s="8" t="s">
        <v>6087</v>
      </c>
      <c r="C3185" s="8" t="s">
        <v>7355</v>
      </c>
      <c r="D3185" s="8" t="s">
        <v>7</v>
      </c>
      <c r="E3185" s="9">
        <v>10799</v>
      </c>
      <c r="F3185" s="8" t="s">
        <v>3226</v>
      </c>
      <c r="G3185" s="8" t="s">
        <v>15</v>
      </c>
    </row>
    <row r="3186" spans="1:7" ht="45" x14ac:dyDescent="0.25">
      <c r="A3186" s="7">
        <v>3182</v>
      </c>
      <c r="B3186" s="8" t="s">
        <v>8135</v>
      </c>
      <c r="C3186" s="8" t="s">
        <v>8136</v>
      </c>
      <c r="D3186" s="8" t="s">
        <v>7</v>
      </c>
      <c r="E3186" s="9">
        <v>10762</v>
      </c>
      <c r="F3186" s="8" t="s">
        <v>552</v>
      </c>
      <c r="G3186" s="8" t="s">
        <v>8</v>
      </c>
    </row>
    <row r="3187" spans="1:7" ht="45" x14ac:dyDescent="0.25">
      <c r="A3187" s="7">
        <v>3183</v>
      </c>
      <c r="B3187" s="8" t="s">
        <v>8137</v>
      </c>
      <c r="C3187" s="8" t="s">
        <v>8138</v>
      </c>
      <c r="D3187" s="8" t="s">
        <v>7</v>
      </c>
      <c r="E3187" s="9" t="s">
        <v>8139</v>
      </c>
      <c r="F3187" s="8" t="s">
        <v>8140</v>
      </c>
      <c r="G3187" s="8" t="s">
        <v>15</v>
      </c>
    </row>
    <row r="3188" spans="1:7" ht="45" x14ac:dyDescent="0.25">
      <c r="A3188" s="7">
        <v>3184</v>
      </c>
      <c r="B3188" s="8" t="s">
        <v>8141</v>
      </c>
      <c r="C3188" s="8" t="s">
        <v>8044</v>
      </c>
      <c r="D3188" s="8" t="s">
        <v>42</v>
      </c>
      <c r="E3188" s="9">
        <v>10722</v>
      </c>
      <c r="F3188" s="8" t="s">
        <v>6444</v>
      </c>
      <c r="G3188" s="8" t="s">
        <v>15</v>
      </c>
    </row>
    <row r="3189" spans="1:7" ht="75" x14ac:dyDescent="0.25">
      <c r="A3189" s="7">
        <v>3185</v>
      </c>
      <c r="B3189" s="8" t="s">
        <v>8142</v>
      </c>
      <c r="C3189" s="8" t="s">
        <v>8143</v>
      </c>
      <c r="D3189" s="8" t="s">
        <v>10</v>
      </c>
      <c r="E3189" s="9">
        <v>10794.107099999999</v>
      </c>
      <c r="F3189" s="8" t="s">
        <v>6667</v>
      </c>
      <c r="G3189" s="8" t="s">
        <v>15</v>
      </c>
    </row>
    <row r="3190" spans="1:7" ht="75" x14ac:dyDescent="0.25">
      <c r="A3190" s="7">
        <v>3186</v>
      </c>
      <c r="B3190" s="8" t="s">
        <v>7561</v>
      </c>
      <c r="C3190" s="8" t="s">
        <v>8144</v>
      </c>
      <c r="D3190" s="8" t="s">
        <v>10</v>
      </c>
      <c r="E3190" s="9">
        <v>47212.107219999998</v>
      </c>
      <c r="F3190" s="8" t="s">
        <v>8145</v>
      </c>
      <c r="G3190" s="8" t="s">
        <v>15</v>
      </c>
    </row>
    <row r="3191" spans="1:7" ht="90" x14ac:dyDescent="0.25">
      <c r="A3191" s="7">
        <v>3187</v>
      </c>
      <c r="B3191" s="8" t="s">
        <v>8146</v>
      </c>
      <c r="C3191" s="8" t="s">
        <v>8147</v>
      </c>
      <c r="D3191" s="8" t="s">
        <v>10</v>
      </c>
      <c r="E3191" s="9">
        <v>10794</v>
      </c>
      <c r="F3191" s="8" t="s">
        <v>8148</v>
      </c>
      <c r="G3191" s="8" t="s">
        <v>15</v>
      </c>
    </row>
    <row r="3192" spans="1:7" ht="90" x14ac:dyDescent="0.25">
      <c r="A3192" s="7">
        <v>3188</v>
      </c>
      <c r="B3192" s="8" t="s">
        <v>8149</v>
      </c>
      <c r="C3192" s="8" t="s">
        <v>8150</v>
      </c>
      <c r="D3192" s="8" t="s">
        <v>10</v>
      </c>
      <c r="E3192" s="9">
        <v>10710</v>
      </c>
      <c r="F3192" s="8" t="s">
        <v>8151</v>
      </c>
      <c r="G3192" s="8" t="s">
        <v>15</v>
      </c>
    </row>
    <row r="3193" spans="1:7" ht="90" x14ac:dyDescent="0.25">
      <c r="A3193" s="7">
        <v>3189</v>
      </c>
      <c r="B3193" s="8" t="s">
        <v>8152</v>
      </c>
      <c r="C3193" s="8" t="s">
        <v>8153</v>
      </c>
      <c r="D3193" s="8" t="s">
        <v>10</v>
      </c>
      <c r="E3193" s="9">
        <v>10794.107099999999</v>
      </c>
      <c r="F3193" s="8" t="s">
        <v>1765</v>
      </c>
      <c r="G3193" s="8" t="s">
        <v>15</v>
      </c>
    </row>
    <row r="3194" spans="1:7" ht="45" x14ac:dyDescent="0.25">
      <c r="A3194" s="7">
        <v>3190</v>
      </c>
      <c r="B3194" s="8" t="s">
        <v>8154</v>
      </c>
      <c r="C3194" s="8" t="s">
        <v>8155</v>
      </c>
      <c r="D3194" s="8" t="s">
        <v>7</v>
      </c>
      <c r="E3194" s="9">
        <v>10750</v>
      </c>
      <c r="F3194" s="8" t="s">
        <v>7982</v>
      </c>
      <c r="G3194" s="8" t="s">
        <v>15</v>
      </c>
    </row>
    <row r="3195" spans="1:7" ht="45" x14ac:dyDescent="0.25">
      <c r="A3195" s="7">
        <v>3191</v>
      </c>
      <c r="B3195" s="8" t="s">
        <v>8156</v>
      </c>
      <c r="C3195" s="8" t="s">
        <v>8155</v>
      </c>
      <c r="D3195" s="8" t="s">
        <v>7</v>
      </c>
      <c r="E3195" s="9">
        <v>10750</v>
      </c>
      <c r="F3195" s="8" t="s">
        <v>8157</v>
      </c>
      <c r="G3195" s="8" t="s">
        <v>15</v>
      </c>
    </row>
    <row r="3196" spans="1:7" ht="45" x14ac:dyDescent="0.25">
      <c r="A3196" s="7">
        <v>3192</v>
      </c>
      <c r="B3196" s="8" t="s">
        <v>8158</v>
      </c>
      <c r="C3196" s="8" t="s">
        <v>8159</v>
      </c>
      <c r="D3196" s="8" t="s">
        <v>14</v>
      </c>
      <c r="E3196" s="9">
        <v>10779</v>
      </c>
      <c r="F3196" s="8" t="s">
        <v>8160</v>
      </c>
      <c r="G3196" s="8" t="s">
        <v>18</v>
      </c>
    </row>
    <row r="3197" spans="1:7" ht="45" x14ac:dyDescent="0.25">
      <c r="A3197" s="7">
        <v>3193</v>
      </c>
      <c r="B3197" s="8" t="s">
        <v>8161</v>
      </c>
      <c r="C3197" s="8" t="s">
        <v>8155</v>
      </c>
      <c r="D3197" s="8" t="s">
        <v>7</v>
      </c>
      <c r="E3197" s="9">
        <v>10750</v>
      </c>
      <c r="F3197" s="8" t="s">
        <v>2084</v>
      </c>
      <c r="G3197" s="8" t="s">
        <v>15</v>
      </c>
    </row>
    <row r="3198" spans="1:7" ht="45" x14ac:dyDescent="0.25">
      <c r="A3198" s="7">
        <v>3194</v>
      </c>
      <c r="B3198" s="8" t="s">
        <v>8162</v>
      </c>
      <c r="C3198" s="8" t="s">
        <v>8155</v>
      </c>
      <c r="D3198" s="8" t="s">
        <v>7</v>
      </c>
      <c r="E3198" s="9">
        <v>10750</v>
      </c>
      <c r="F3198" s="8" t="s">
        <v>2084</v>
      </c>
      <c r="G3198" s="8" t="s">
        <v>15</v>
      </c>
    </row>
    <row r="3199" spans="1:7" ht="45" x14ac:dyDescent="0.25">
      <c r="A3199" s="7">
        <v>3195</v>
      </c>
      <c r="B3199" s="8" t="s">
        <v>4165</v>
      </c>
      <c r="C3199" s="8" t="s">
        <v>8155</v>
      </c>
      <c r="D3199" s="8" t="s">
        <v>7</v>
      </c>
      <c r="E3199" s="9">
        <v>10750</v>
      </c>
      <c r="F3199" s="8" t="s">
        <v>2084</v>
      </c>
      <c r="G3199" s="8" t="s">
        <v>15</v>
      </c>
    </row>
    <row r="3200" spans="1:7" ht="45" x14ac:dyDescent="0.25">
      <c r="A3200" s="7">
        <v>3196</v>
      </c>
      <c r="B3200" s="8" t="s">
        <v>8163</v>
      </c>
      <c r="C3200" s="8" t="s">
        <v>8164</v>
      </c>
      <c r="D3200" s="8" t="s">
        <v>143</v>
      </c>
      <c r="E3200" s="9">
        <v>10750</v>
      </c>
      <c r="F3200" s="8" t="s">
        <v>8165</v>
      </c>
      <c r="G3200" s="8" t="s">
        <v>15</v>
      </c>
    </row>
    <row r="3201" spans="1:7" ht="45" x14ac:dyDescent="0.25">
      <c r="A3201" s="7">
        <v>3197</v>
      </c>
      <c r="B3201" s="8" t="s">
        <v>8166</v>
      </c>
      <c r="C3201" s="8" t="s">
        <v>8167</v>
      </c>
      <c r="D3201" s="8" t="s">
        <v>48</v>
      </c>
      <c r="E3201" s="9">
        <v>10219.10772</v>
      </c>
      <c r="F3201" s="8" t="s">
        <v>8168</v>
      </c>
      <c r="G3201" s="8" t="s">
        <v>15</v>
      </c>
    </row>
    <row r="3202" spans="1:7" ht="45" x14ac:dyDescent="0.25">
      <c r="A3202" s="7">
        <v>3198</v>
      </c>
      <c r="B3202" s="8" t="s">
        <v>8169</v>
      </c>
      <c r="C3202" s="8" t="s">
        <v>8155</v>
      </c>
      <c r="D3202" s="8" t="s">
        <v>7</v>
      </c>
      <c r="E3202" s="9">
        <v>10750</v>
      </c>
      <c r="F3202" s="8" t="s">
        <v>2084</v>
      </c>
      <c r="G3202" s="8" t="s">
        <v>15</v>
      </c>
    </row>
    <row r="3203" spans="1:7" ht="45" x14ac:dyDescent="0.25">
      <c r="A3203" s="7">
        <v>3199</v>
      </c>
      <c r="B3203" s="8" t="s">
        <v>8170</v>
      </c>
      <c r="C3203" s="8" t="s">
        <v>8155</v>
      </c>
      <c r="D3203" s="8" t="s">
        <v>7</v>
      </c>
      <c r="E3203" s="9">
        <v>10750</v>
      </c>
      <c r="F3203" s="8" t="s">
        <v>2084</v>
      </c>
      <c r="G3203" s="8" t="s">
        <v>15</v>
      </c>
    </row>
    <row r="3204" spans="1:7" ht="45" x14ac:dyDescent="0.25">
      <c r="A3204" s="7">
        <v>3200</v>
      </c>
      <c r="B3204" s="8" t="s">
        <v>8171</v>
      </c>
      <c r="C3204" s="8" t="s">
        <v>8155</v>
      </c>
      <c r="D3204" s="8" t="s">
        <v>7</v>
      </c>
      <c r="E3204" s="9">
        <v>10750</v>
      </c>
      <c r="F3204" s="8" t="s">
        <v>2084</v>
      </c>
      <c r="G3204" s="8" t="s">
        <v>15</v>
      </c>
    </row>
    <row r="3205" spans="1:7" ht="45" x14ac:dyDescent="0.25">
      <c r="A3205" s="7">
        <v>3201</v>
      </c>
      <c r="B3205" s="8" t="s">
        <v>8172</v>
      </c>
      <c r="C3205" s="8" t="s">
        <v>8155</v>
      </c>
      <c r="D3205" s="8" t="s">
        <v>7</v>
      </c>
      <c r="E3205" s="9">
        <v>10750</v>
      </c>
      <c r="F3205" s="8" t="s">
        <v>2084</v>
      </c>
      <c r="G3205" s="8" t="s">
        <v>15</v>
      </c>
    </row>
    <row r="3206" spans="1:7" ht="45" x14ac:dyDescent="0.25">
      <c r="A3206" s="7">
        <v>3202</v>
      </c>
      <c r="B3206" s="8" t="s">
        <v>8173</v>
      </c>
      <c r="C3206" s="8" t="s">
        <v>8155</v>
      </c>
      <c r="D3206" s="8" t="s">
        <v>7</v>
      </c>
      <c r="E3206" s="9">
        <v>10750</v>
      </c>
      <c r="F3206" s="8" t="s">
        <v>2084</v>
      </c>
      <c r="G3206" s="8" t="s">
        <v>15</v>
      </c>
    </row>
    <row r="3207" spans="1:7" ht="45" x14ac:dyDescent="0.25">
      <c r="A3207" s="7">
        <v>3203</v>
      </c>
      <c r="B3207" s="8" t="s">
        <v>8174</v>
      </c>
      <c r="C3207" s="8" t="s">
        <v>8175</v>
      </c>
      <c r="D3207" s="8" t="s">
        <v>13</v>
      </c>
      <c r="E3207" s="9">
        <v>10793.10794</v>
      </c>
      <c r="F3207" s="8" t="s">
        <v>8176</v>
      </c>
      <c r="G3207" s="8" t="s">
        <v>15</v>
      </c>
    </row>
    <row r="3208" spans="1:7" ht="45" x14ac:dyDescent="0.25">
      <c r="A3208" s="7">
        <v>3204</v>
      </c>
      <c r="B3208" s="8" t="s">
        <v>8177</v>
      </c>
      <c r="C3208" s="8" t="s">
        <v>8178</v>
      </c>
      <c r="D3208" s="8" t="s">
        <v>88</v>
      </c>
      <c r="E3208" s="9">
        <v>10792</v>
      </c>
      <c r="F3208" s="8" t="s">
        <v>5805</v>
      </c>
      <c r="G3208" s="8" t="s">
        <v>15</v>
      </c>
    </row>
    <row r="3209" spans="1:7" ht="45" x14ac:dyDescent="0.25">
      <c r="A3209" s="7">
        <v>3205</v>
      </c>
      <c r="B3209" s="8" t="s">
        <v>8179</v>
      </c>
      <c r="C3209" s="8" t="s">
        <v>8180</v>
      </c>
      <c r="D3209" s="8" t="s">
        <v>42</v>
      </c>
      <c r="E3209" s="9">
        <v>10722</v>
      </c>
      <c r="F3209" s="8" t="s">
        <v>6444</v>
      </c>
      <c r="G3209" s="8" t="s">
        <v>15</v>
      </c>
    </row>
    <row r="3210" spans="1:7" ht="45" x14ac:dyDescent="0.25">
      <c r="A3210" s="7">
        <v>3206</v>
      </c>
      <c r="B3210" s="8" t="s">
        <v>8181</v>
      </c>
      <c r="C3210" s="8" t="s">
        <v>8180</v>
      </c>
      <c r="D3210" s="8" t="s">
        <v>42</v>
      </c>
      <c r="E3210" s="9">
        <v>10722</v>
      </c>
      <c r="F3210" s="8" t="s">
        <v>6444</v>
      </c>
      <c r="G3210" s="8" t="s">
        <v>15</v>
      </c>
    </row>
    <row r="3211" spans="1:7" ht="45" x14ac:dyDescent="0.25">
      <c r="A3211" s="7">
        <v>3207</v>
      </c>
      <c r="B3211" s="8" t="s">
        <v>8182</v>
      </c>
      <c r="C3211" s="8" t="s">
        <v>8180</v>
      </c>
      <c r="D3211" s="8" t="s">
        <v>42</v>
      </c>
      <c r="E3211" s="9">
        <v>10722</v>
      </c>
      <c r="F3211" s="8" t="s">
        <v>6444</v>
      </c>
      <c r="G3211" s="8" t="s">
        <v>15</v>
      </c>
    </row>
    <row r="3212" spans="1:7" ht="45" x14ac:dyDescent="0.25">
      <c r="A3212" s="7">
        <v>3208</v>
      </c>
      <c r="B3212" s="8" t="s">
        <v>8183</v>
      </c>
      <c r="C3212" s="8" t="s">
        <v>8184</v>
      </c>
      <c r="D3212" s="8" t="s">
        <v>42</v>
      </c>
      <c r="E3212" s="9">
        <v>10794</v>
      </c>
      <c r="F3212" s="8" t="s">
        <v>2838</v>
      </c>
      <c r="G3212" s="8" t="s">
        <v>15</v>
      </c>
    </row>
    <row r="3213" spans="1:7" ht="30" x14ac:dyDescent="0.25">
      <c r="A3213" s="7">
        <v>3209</v>
      </c>
      <c r="B3213" s="8" t="s">
        <v>8185</v>
      </c>
      <c r="C3213" s="8" t="s">
        <v>8186</v>
      </c>
      <c r="D3213" s="8" t="s">
        <v>48</v>
      </c>
      <c r="E3213" s="9">
        <v>10710</v>
      </c>
      <c r="F3213" s="8" t="s">
        <v>1481</v>
      </c>
      <c r="G3213" s="8" t="s">
        <v>15</v>
      </c>
    </row>
    <row r="3214" spans="1:7" ht="60" x14ac:dyDescent="0.25">
      <c r="A3214" s="7">
        <v>3210</v>
      </c>
      <c r="B3214" s="8" t="s">
        <v>8187</v>
      </c>
      <c r="C3214" s="8" t="s">
        <v>8188</v>
      </c>
      <c r="D3214" s="8" t="s">
        <v>13</v>
      </c>
      <c r="E3214" s="9">
        <v>10794</v>
      </c>
      <c r="F3214" s="8" t="s">
        <v>8189</v>
      </c>
      <c r="G3214" s="8" t="s">
        <v>15</v>
      </c>
    </row>
    <row r="3215" spans="1:7" ht="45" x14ac:dyDescent="0.25">
      <c r="A3215" s="7">
        <v>3211</v>
      </c>
      <c r="B3215" s="8" t="s">
        <v>8190</v>
      </c>
      <c r="C3215" s="8" t="s">
        <v>8191</v>
      </c>
      <c r="D3215" s="8" t="s">
        <v>88</v>
      </c>
      <c r="E3215" s="9">
        <v>10750</v>
      </c>
      <c r="F3215" s="8" t="s">
        <v>8192</v>
      </c>
      <c r="G3215" s="8" t="s">
        <v>15</v>
      </c>
    </row>
    <row r="3216" spans="1:7" ht="60" x14ac:dyDescent="0.25">
      <c r="A3216" s="7">
        <v>3212</v>
      </c>
      <c r="B3216" s="8" t="s">
        <v>3410</v>
      </c>
      <c r="C3216" s="8" t="s">
        <v>8193</v>
      </c>
      <c r="D3216" s="8" t="s">
        <v>42</v>
      </c>
      <c r="E3216" s="9">
        <v>10722</v>
      </c>
      <c r="F3216" s="8" t="s">
        <v>7953</v>
      </c>
      <c r="G3216" s="8" t="s">
        <v>15</v>
      </c>
    </row>
    <row r="3217" spans="1:7" ht="60" x14ac:dyDescent="0.25">
      <c r="A3217" s="7">
        <v>3213</v>
      </c>
      <c r="B3217" s="8" t="s">
        <v>8194</v>
      </c>
      <c r="C3217" s="8" t="s">
        <v>8193</v>
      </c>
      <c r="D3217" s="8" t="s">
        <v>42</v>
      </c>
      <c r="E3217" s="9">
        <v>10722</v>
      </c>
      <c r="F3217" s="8" t="s">
        <v>7953</v>
      </c>
      <c r="G3217" s="8" t="s">
        <v>15</v>
      </c>
    </row>
    <row r="3218" spans="1:7" ht="60" x14ac:dyDescent="0.25">
      <c r="A3218" s="7">
        <v>3214</v>
      </c>
      <c r="B3218" s="8" t="s">
        <v>8195</v>
      </c>
      <c r="C3218" s="8" t="s">
        <v>8193</v>
      </c>
      <c r="D3218" s="8" t="s">
        <v>42</v>
      </c>
      <c r="E3218" s="9">
        <v>10722</v>
      </c>
      <c r="F3218" s="8" t="s">
        <v>7953</v>
      </c>
      <c r="G3218" s="8" t="s">
        <v>15</v>
      </c>
    </row>
    <row r="3219" spans="1:7" ht="60" x14ac:dyDescent="0.25">
      <c r="A3219" s="7">
        <v>3215</v>
      </c>
      <c r="B3219" s="8" t="s">
        <v>8196</v>
      </c>
      <c r="C3219" s="8" t="s">
        <v>8193</v>
      </c>
      <c r="D3219" s="8" t="s">
        <v>42</v>
      </c>
      <c r="E3219" s="9">
        <v>10722</v>
      </c>
      <c r="F3219" s="8" t="s">
        <v>7953</v>
      </c>
      <c r="G3219" s="8" t="s">
        <v>15</v>
      </c>
    </row>
    <row r="3220" spans="1:7" ht="60" x14ac:dyDescent="0.25">
      <c r="A3220" s="7">
        <v>3216</v>
      </c>
      <c r="B3220" s="8" t="s">
        <v>8197</v>
      </c>
      <c r="C3220" s="8" t="s">
        <v>8193</v>
      </c>
      <c r="D3220" s="8" t="s">
        <v>42</v>
      </c>
      <c r="E3220" s="9">
        <v>10722</v>
      </c>
      <c r="F3220" s="8" t="s">
        <v>7953</v>
      </c>
      <c r="G3220" s="8" t="s">
        <v>15</v>
      </c>
    </row>
    <row r="3221" spans="1:7" ht="60" x14ac:dyDescent="0.25">
      <c r="A3221" s="7">
        <v>3217</v>
      </c>
      <c r="B3221" s="8" t="s">
        <v>6991</v>
      </c>
      <c r="C3221" s="8" t="s">
        <v>8198</v>
      </c>
      <c r="D3221" s="8" t="s">
        <v>42</v>
      </c>
      <c r="E3221" s="9">
        <v>10722</v>
      </c>
      <c r="F3221" s="8" t="s">
        <v>7953</v>
      </c>
      <c r="G3221" s="8" t="s">
        <v>15</v>
      </c>
    </row>
    <row r="3222" spans="1:7" ht="75" x14ac:dyDescent="0.25">
      <c r="A3222" s="7">
        <v>3218</v>
      </c>
      <c r="B3222" s="8" t="s">
        <v>8199</v>
      </c>
      <c r="C3222" s="8" t="s">
        <v>8200</v>
      </c>
      <c r="D3222" s="8" t="s">
        <v>13</v>
      </c>
      <c r="E3222" s="9">
        <v>10799</v>
      </c>
      <c r="F3222" s="8" t="s">
        <v>4615</v>
      </c>
      <c r="G3222" s="8" t="s">
        <v>15</v>
      </c>
    </row>
    <row r="3223" spans="1:7" ht="45" x14ac:dyDescent="0.25">
      <c r="A3223" s="7">
        <v>3219</v>
      </c>
      <c r="B3223" s="8" t="s">
        <v>8201</v>
      </c>
      <c r="C3223" s="8" t="s">
        <v>8202</v>
      </c>
      <c r="D3223" s="8" t="s">
        <v>41</v>
      </c>
      <c r="E3223" s="9">
        <v>10794</v>
      </c>
      <c r="F3223" s="8" t="s">
        <v>5377</v>
      </c>
      <c r="G3223" s="8" t="s">
        <v>15</v>
      </c>
    </row>
    <row r="3224" spans="1:7" ht="45" x14ac:dyDescent="0.25">
      <c r="A3224" s="7">
        <v>3220</v>
      </c>
      <c r="B3224" s="8" t="s">
        <v>8203</v>
      </c>
      <c r="C3224" s="8" t="s">
        <v>8204</v>
      </c>
      <c r="D3224" s="8" t="s">
        <v>9</v>
      </c>
      <c r="E3224" s="9">
        <v>10793</v>
      </c>
      <c r="F3224" s="8" t="s">
        <v>8205</v>
      </c>
      <c r="G3224" s="8" t="s">
        <v>15</v>
      </c>
    </row>
    <row r="3225" spans="1:7" ht="30" x14ac:dyDescent="0.25">
      <c r="A3225" s="7">
        <v>3221</v>
      </c>
      <c r="B3225" s="8" t="s">
        <v>8206</v>
      </c>
      <c r="C3225" s="8" t="s">
        <v>8207</v>
      </c>
      <c r="D3225" s="8" t="s">
        <v>9</v>
      </c>
      <c r="E3225" s="9">
        <v>10794</v>
      </c>
      <c r="F3225" s="8" t="s">
        <v>8208</v>
      </c>
      <c r="G3225" s="8" t="s">
        <v>15</v>
      </c>
    </row>
    <row r="3226" spans="1:7" ht="30" x14ac:dyDescent="0.25">
      <c r="A3226" s="7">
        <v>3222</v>
      </c>
      <c r="B3226" s="8" t="s">
        <v>8209</v>
      </c>
      <c r="C3226" s="8" t="s">
        <v>8210</v>
      </c>
      <c r="D3226" s="8" t="s">
        <v>43</v>
      </c>
      <c r="E3226" s="9">
        <v>10794</v>
      </c>
      <c r="F3226" s="8" t="s">
        <v>1365</v>
      </c>
      <c r="G3226" s="8" t="s">
        <v>15</v>
      </c>
    </row>
    <row r="3227" spans="1:7" ht="45" x14ac:dyDescent="0.25">
      <c r="A3227" s="7">
        <v>3223</v>
      </c>
      <c r="B3227" s="8" t="s">
        <v>8211</v>
      </c>
      <c r="C3227" s="8" t="s">
        <v>8212</v>
      </c>
      <c r="D3227" s="8" t="s">
        <v>43</v>
      </c>
      <c r="E3227" s="9">
        <v>10710.10792</v>
      </c>
      <c r="F3227" s="8" t="s">
        <v>8213</v>
      </c>
      <c r="G3227" s="8" t="s">
        <v>15</v>
      </c>
    </row>
    <row r="3228" spans="1:7" ht="75" x14ac:dyDescent="0.25">
      <c r="A3228" s="7">
        <v>3224</v>
      </c>
      <c r="B3228" s="8" t="s">
        <v>8214</v>
      </c>
      <c r="C3228" s="8" t="s">
        <v>8215</v>
      </c>
      <c r="D3228" s="8" t="s">
        <v>53</v>
      </c>
      <c r="E3228" s="9">
        <v>10710</v>
      </c>
      <c r="F3228" s="8" t="s">
        <v>213</v>
      </c>
      <c r="G3228" s="8" t="s">
        <v>15</v>
      </c>
    </row>
    <row r="3229" spans="1:7" ht="90" x14ac:dyDescent="0.25">
      <c r="A3229" s="7">
        <v>3225</v>
      </c>
      <c r="B3229" s="8" t="s">
        <v>8216</v>
      </c>
      <c r="C3229" s="8" t="s">
        <v>8217</v>
      </c>
      <c r="D3229" s="8" t="s">
        <v>53</v>
      </c>
      <c r="E3229" s="9">
        <v>10750</v>
      </c>
      <c r="F3229" s="8" t="s">
        <v>482</v>
      </c>
      <c r="G3229" s="8" t="s">
        <v>15</v>
      </c>
    </row>
    <row r="3230" spans="1:7" ht="75" x14ac:dyDescent="0.25">
      <c r="A3230" s="7">
        <v>3226</v>
      </c>
      <c r="B3230" s="8" t="s">
        <v>8218</v>
      </c>
      <c r="C3230" s="8" t="s">
        <v>8219</v>
      </c>
      <c r="D3230" s="8" t="s">
        <v>53</v>
      </c>
      <c r="E3230" s="9">
        <v>10799</v>
      </c>
      <c r="F3230" s="8" t="s">
        <v>7796</v>
      </c>
      <c r="G3230" s="8" t="s">
        <v>15</v>
      </c>
    </row>
    <row r="3231" spans="1:7" ht="75" x14ac:dyDescent="0.25">
      <c r="A3231" s="7">
        <v>3227</v>
      </c>
      <c r="B3231" s="8" t="s">
        <v>8220</v>
      </c>
      <c r="C3231" s="8" t="s">
        <v>8221</v>
      </c>
      <c r="D3231" s="8" t="s">
        <v>53</v>
      </c>
      <c r="E3231" s="9">
        <v>10710</v>
      </c>
      <c r="F3231" s="8" t="s">
        <v>8222</v>
      </c>
      <c r="G3231" s="8" t="s">
        <v>15</v>
      </c>
    </row>
    <row r="3232" spans="1:7" ht="75" x14ac:dyDescent="0.25">
      <c r="A3232" s="7">
        <v>3228</v>
      </c>
      <c r="B3232" s="8" t="s">
        <v>8223</v>
      </c>
      <c r="C3232" s="8" t="s">
        <v>8224</v>
      </c>
      <c r="D3232" s="8" t="s">
        <v>53</v>
      </c>
      <c r="E3232" s="9">
        <v>10710</v>
      </c>
      <c r="F3232" s="8" t="s">
        <v>169</v>
      </c>
      <c r="G3232" s="8" t="s">
        <v>15</v>
      </c>
    </row>
    <row r="3233" spans="1:7" ht="75" x14ac:dyDescent="0.25">
      <c r="A3233" s="7">
        <v>3229</v>
      </c>
      <c r="B3233" s="8" t="s">
        <v>8225</v>
      </c>
      <c r="C3233" s="8" t="s">
        <v>8226</v>
      </c>
      <c r="D3233" s="8" t="s">
        <v>53</v>
      </c>
      <c r="E3233" s="9">
        <v>10794</v>
      </c>
      <c r="F3233" s="8" t="s">
        <v>736</v>
      </c>
      <c r="G3233" s="8" t="s">
        <v>15</v>
      </c>
    </row>
    <row r="3234" spans="1:7" ht="105" x14ac:dyDescent="0.25">
      <c r="A3234" s="7">
        <v>3230</v>
      </c>
      <c r="B3234" s="8" t="s">
        <v>8227</v>
      </c>
      <c r="C3234" s="8" t="s">
        <v>8228</v>
      </c>
      <c r="D3234" s="8" t="s">
        <v>53</v>
      </c>
      <c r="E3234" s="9">
        <v>10710</v>
      </c>
      <c r="F3234" s="8" t="s">
        <v>8222</v>
      </c>
      <c r="G3234" s="8" t="s">
        <v>15</v>
      </c>
    </row>
    <row r="3235" spans="1:7" ht="30" x14ac:dyDescent="0.25">
      <c r="A3235" s="7">
        <v>3231</v>
      </c>
      <c r="B3235" s="8" t="s">
        <v>8229</v>
      </c>
      <c r="C3235" s="8" t="s">
        <v>8230</v>
      </c>
      <c r="D3235" s="8" t="s">
        <v>119</v>
      </c>
      <c r="E3235" s="9">
        <v>10750</v>
      </c>
      <c r="F3235" s="8" t="s">
        <v>6233</v>
      </c>
      <c r="G3235" s="8" t="s">
        <v>15</v>
      </c>
    </row>
    <row r="3236" spans="1:7" ht="30" x14ac:dyDescent="0.25">
      <c r="A3236" s="7">
        <v>3232</v>
      </c>
      <c r="B3236" s="8" t="s">
        <v>5585</v>
      </c>
      <c r="C3236" s="8" t="s">
        <v>8231</v>
      </c>
      <c r="D3236" s="8" t="s">
        <v>119</v>
      </c>
      <c r="E3236" s="9">
        <v>10710</v>
      </c>
      <c r="F3236" s="8" t="s">
        <v>8232</v>
      </c>
      <c r="G3236" s="8" t="s">
        <v>15</v>
      </c>
    </row>
    <row r="3237" spans="1:7" ht="75" x14ac:dyDescent="0.25">
      <c r="A3237" s="7">
        <v>3233</v>
      </c>
      <c r="B3237" s="8" t="s">
        <v>8233</v>
      </c>
      <c r="C3237" s="8" t="s">
        <v>8234</v>
      </c>
      <c r="D3237" s="8" t="s">
        <v>9</v>
      </c>
      <c r="E3237" s="9">
        <v>10710</v>
      </c>
      <c r="F3237" s="8" t="s">
        <v>7803</v>
      </c>
      <c r="G3237" s="8" t="s">
        <v>15</v>
      </c>
    </row>
    <row r="3238" spans="1:7" ht="45" x14ac:dyDescent="0.25">
      <c r="A3238" s="7">
        <v>3234</v>
      </c>
      <c r="B3238" s="8" t="s">
        <v>8235</v>
      </c>
      <c r="C3238" s="8" t="s">
        <v>8236</v>
      </c>
      <c r="D3238" s="8" t="s">
        <v>48</v>
      </c>
      <c r="E3238" s="9">
        <v>10799</v>
      </c>
      <c r="F3238" s="8" t="s">
        <v>8237</v>
      </c>
      <c r="G3238" s="8" t="s">
        <v>18</v>
      </c>
    </row>
    <row r="3239" spans="1:7" ht="45" x14ac:dyDescent="0.25">
      <c r="A3239" s="7">
        <v>3235</v>
      </c>
      <c r="B3239" s="8" t="s">
        <v>8238</v>
      </c>
      <c r="C3239" s="8" t="s">
        <v>8239</v>
      </c>
      <c r="D3239" s="8" t="s">
        <v>48</v>
      </c>
      <c r="E3239" s="9">
        <v>10799</v>
      </c>
      <c r="F3239" s="8" t="s">
        <v>8237</v>
      </c>
      <c r="G3239" s="8" t="s">
        <v>15</v>
      </c>
    </row>
    <row r="3240" spans="1:7" ht="75" x14ac:dyDescent="0.25">
      <c r="A3240" s="7">
        <v>3236</v>
      </c>
      <c r="B3240" s="8" t="s">
        <v>8240</v>
      </c>
      <c r="C3240" s="8" t="s">
        <v>8241</v>
      </c>
      <c r="D3240" s="8" t="s">
        <v>48</v>
      </c>
      <c r="E3240" s="9">
        <v>10792</v>
      </c>
      <c r="F3240" s="8" t="s">
        <v>8242</v>
      </c>
      <c r="G3240" s="8" t="s">
        <v>15</v>
      </c>
    </row>
    <row r="3241" spans="1:7" ht="45" x14ac:dyDescent="0.25">
      <c r="A3241" s="7">
        <v>3237</v>
      </c>
      <c r="B3241" s="8" t="s">
        <v>4595</v>
      </c>
      <c r="C3241" s="8" t="s">
        <v>8243</v>
      </c>
      <c r="D3241" s="8" t="s">
        <v>48</v>
      </c>
      <c r="E3241" s="9">
        <v>10710</v>
      </c>
      <c r="F3241" s="8" t="s">
        <v>5870</v>
      </c>
      <c r="G3241" s="8" t="s">
        <v>15</v>
      </c>
    </row>
    <row r="3242" spans="1:7" ht="45" x14ac:dyDescent="0.25">
      <c r="A3242" s="7">
        <v>3238</v>
      </c>
      <c r="B3242" s="8" t="s">
        <v>8244</v>
      </c>
      <c r="C3242" s="8" t="s">
        <v>8239</v>
      </c>
      <c r="D3242" s="8" t="s">
        <v>48</v>
      </c>
      <c r="E3242" s="9">
        <v>10799</v>
      </c>
      <c r="F3242" s="8" t="s">
        <v>8237</v>
      </c>
      <c r="G3242" s="8" t="s">
        <v>15</v>
      </c>
    </row>
    <row r="3243" spans="1:7" ht="45" x14ac:dyDescent="0.25">
      <c r="A3243" s="7">
        <v>3239</v>
      </c>
      <c r="B3243" s="8" t="s">
        <v>8245</v>
      </c>
      <c r="C3243" s="8" t="s">
        <v>8246</v>
      </c>
      <c r="D3243" s="8" t="s">
        <v>48</v>
      </c>
      <c r="E3243" s="9">
        <v>10799</v>
      </c>
      <c r="F3243" s="8" t="s">
        <v>8237</v>
      </c>
      <c r="G3243" s="8" t="s">
        <v>15</v>
      </c>
    </row>
    <row r="3244" spans="1:7" ht="45" x14ac:dyDescent="0.25">
      <c r="A3244" s="7">
        <v>3240</v>
      </c>
      <c r="B3244" s="8" t="s">
        <v>8247</v>
      </c>
      <c r="C3244" s="8" t="s">
        <v>8248</v>
      </c>
      <c r="D3244" s="8" t="s">
        <v>48</v>
      </c>
      <c r="E3244" s="9">
        <v>10799</v>
      </c>
      <c r="F3244" s="8" t="s">
        <v>8237</v>
      </c>
      <c r="G3244" s="8" t="s">
        <v>15</v>
      </c>
    </row>
    <row r="3245" spans="1:7" ht="45" x14ac:dyDescent="0.25">
      <c r="A3245" s="7">
        <v>3241</v>
      </c>
      <c r="B3245" s="8" t="s">
        <v>8249</v>
      </c>
      <c r="C3245" s="8" t="s">
        <v>8250</v>
      </c>
      <c r="D3245" s="8" t="s">
        <v>119</v>
      </c>
      <c r="E3245" s="9">
        <v>10710</v>
      </c>
      <c r="F3245" s="8" t="s">
        <v>1349</v>
      </c>
      <c r="G3245" s="8" t="s">
        <v>15</v>
      </c>
    </row>
    <row r="3246" spans="1:7" ht="30" x14ac:dyDescent="0.25">
      <c r="A3246" s="7">
        <v>3242</v>
      </c>
      <c r="B3246" s="8" t="s">
        <v>2206</v>
      </c>
      <c r="C3246" s="8" t="s">
        <v>8251</v>
      </c>
      <c r="D3246" s="8" t="s">
        <v>119</v>
      </c>
      <c r="E3246" s="9">
        <v>10750</v>
      </c>
      <c r="F3246" s="8" t="s">
        <v>7706</v>
      </c>
      <c r="G3246" s="8" t="s">
        <v>15</v>
      </c>
    </row>
    <row r="3247" spans="1:7" ht="30" x14ac:dyDescent="0.25">
      <c r="A3247" s="7">
        <v>3243</v>
      </c>
      <c r="B3247" s="8" t="s">
        <v>8252</v>
      </c>
      <c r="C3247" s="8" t="s">
        <v>8251</v>
      </c>
      <c r="D3247" s="8" t="s">
        <v>119</v>
      </c>
      <c r="E3247" s="9">
        <v>10750</v>
      </c>
      <c r="F3247" s="8" t="s">
        <v>7706</v>
      </c>
      <c r="G3247" s="8" t="s">
        <v>15</v>
      </c>
    </row>
    <row r="3249" spans="1:1" x14ac:dyDescent="0.25">
      <c r="A3249" s="10" t="s">
        <v>8262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Program Disperindag</dc:creator>
  <cp:lastModifiedBy>Program Disperindag</cp:lastModifiedBy>
  <dcterms:created xsi:type="dcterms:W3CDTF">2025-09-26T02:46:50Z</dcterms:created>
  <dcterms:modified xsi:type="dcterms:W3CDTF">2025-09-26T02:46:50Z</dcterms:modified>
</cp:coreProperties>
</file>