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FC8C8E87-BD4F-4B23-9751-DF52808490B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<sst xmlns="http://schemas.openxmlformats.org/spreadsheetml/2006/main" count="19" uniqueCount="19">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</sst>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0.73725490196078436</c:v>
                </c:pt>
                <c:pt idx="1">
                  <c:v>0.73725490196078436</c:v>
                </c:pt>
                <c:pt idx="2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0.23137254901960785</c:v>
                </c:pt>
                <c:pt idx="2">
                  <c:v>0.25882352941176473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0.22745098039215686</c:v>
                </c:pt>
                <c:pt idx="1">
                  <c:v>0.2196078431372549</c:v>
                </c:pt>
                <c:pt idx="2">
                  <c:v>0.22745098039215686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0.40784313725490196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0.37254901960784315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0.57647058823529407</c:v>
                </c:pt>
                <c:pt idx="1">
                  <c:v>0.6705882352941176</c:v>
                </c:pt>
                <c:pt idx="2">
                  <c:v>0.65490196078431373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0.45098039215686275</c:v>
                </c:pt>
                <c:pt idx="1">
                  <c:v>0.50196078431372548</c:v>
                </c:pt>
                <c:pt idx="2">
                  <c:v>0.49019607843137253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0.69019607843137254</c:v>
                </c:pt>
                <c:pt idx="1">
                  <c:v>0.78431372549019607</c:v>
                </c:pt>
                <c:pt idx="2">
                  <c:v>0.7803921568627451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0.53725490196078429</c:v>
                </c:pt>
                <c:pt idx="1">
                  <c:v>0.6</c:v>
                </c:pt>
                <c:pt idx="2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0.3411764705882353</c:v>
                </c:pt>
                <c:pt idx="1">
                  <c:v>0.34509803921568627</c:v>
                </c:pt>
                <c:pt idx="2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0.41176470588235292</c:v>
                </c:pt>
                <c:pt idx="1">
                  <c:v>0.41176470588235292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0.24705882352941178</c:v>
                </c:pt>
                <c:pt idx="1">
                  <c:v>0.25882352941176473</c:v>
                </c:pt>
                <c:pt idx="2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0.3411764705882353</c:v>
                </c:pt>
                <c:pt idx="1">
                  <c:v>0.34509803921568627</c:v>
                </c:pt>
                <c:pt idx="2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0.41176470588235292</c:v>
                </c:pt>
                <c:pt idx="1">
                  <c:v>0.41176470588235292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0.24705882352941178</c:v>
                </c:pt>
                <c:pt idx="1">
                  <c:v>0.25882352941176473</c:v>
                </c:pt>
                <c:pt idx="2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0.23137254901960785</c:v>
                </c:pt>
                <c:pt idx="1">
                  <c:v>0.23137254901960785</c:v>
                </c:pt>
                <c:pt idx="2">
                  <c:v>0.23137254901960785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0.4</c:v>
                </c:pt>
                <c:pt idx="1">
                  <c:v>0.41176470588235292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0.39215686274509803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0.37254901960784315</c:v>
                </c:pt>
                <c:pt idx="1">
                  <c:v>0.35686274509803922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0.40392156862745099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0.24313725490196078</c:v>
                </c:pt>
                <c:pt idx="1">
                  <c:v>0.23921568627450981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0.29411764705882354</c:v>
                </c:pt>
                <c:pt idx="1">
                  <c:v>0.29803921568627451</c:v>
                </c:pt>
                <c:pt idx="2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0.36862745098039218</c:v>
                </c:pt>
                <c:pt idx="1">
                  <c:v>0.36862745098039218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0.35294117647058826</c:v>
                </c:pt>
                <c:pt idx="1">
                  <c:v>0.34901960784313724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0.52156862745098043</c:v>
                </c:pt>
                <c:pt idx="1">
                  <c:v>0.51372549019607838</c:v>
                </c:pt>
                <c:pt idx="2">
                  <c:v>0.50588235294117645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0.51764705882352946</c:v>
                </c:pt>
                <c:pt idx="1">
                  <c:v>0.56862745098039214</c:v>
                </c:pt>
                <c:pt idx="2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0.52156862745098043</c:v>
                </c:pt>
                <c:pt idx="1">
                  <c:v>0.52549019607843139</c:v>
                </c:pt>
                <c:pt idx="2">
                  <c:v>0.52156862745098043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0.53333333333333333</c:v>
                </c:pt>
                <c:pt idx="1">
                  <c:v>0.57647058823529407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0.83921568627450982</c:v>
                </c:pt>
                <c:pt idx="1">
                  <c:v>0.85490196078431369</c:v>
                </c:pt>
                <c:pt idx="2">
                  <c:v>0.8666666666666667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0.28235294117647058</c:v>
                </c:pt>
                <c:pt idx="1">
                  <c:v>0.27450980392156865</c:v>
                </c:pt>
                <c:pt idx="2">
                  <c:v>0.30980392156862746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0.32549019607843138</c:v>
                </c:pt>
                <c:pt idx="1">
                  <c:v>0.3411764705882353</c:v>
                </c:pt>
                <c:pt idx="2">
                  <c:v>0.3411764705882353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0.38823529411764707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0.24705882352941178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0.32549019607843138</c:v>
                </c:pt>
                <c:pt idx="1">
                  <c:v>0.3411764705882353</c:v>
                </c:pt>
                <c:pt idx="2">
                  <c:v>0.3411764705882353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0.38823529411764707</c:v>
                </c:pt>
                <c:pt idx="2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0.24705882352941178</c:v>
                </c:pt>
                <c:pt idx="2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0.24313725490196078</c:v>
                </c:pt>
                <c:pt idx="1">
                  <c:v>0.24313725490196078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0.36862745098039218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0.3843137254901961</c:v>
                </c:pt>
                <c:pt idx="1">
                  <c:v>0.40392156862745099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0.42352941176470588</c:v>
                </c:pt>
                <c:pt idx="1">
                  <c:v>0.43529411764705883</c:v>
                </c:pt>
                <c:pt idx="2">
                  <c:v>0.41960784313725491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0.4392156862745098</c:v>
                </c:pt>
                <c:pt idx="1">
                  <c:v>0.45098039215686275</c:v>
                </c:pt>
                <c:pt idx="2">
                  <c:v>0.4392156862745098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0.43137254901960786</c:v>
                </c:pt>
                <c:pt idx="1">
                  <c:v>0.44705882352941179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0.46274509803921571</c:v>
                </c:pt>
                <c:pt idx="1">
                  <c:v>0.44313725490196076</c:v>
                </c:pt>
                <c:pt idx="2">
                  <c:v>0.41568627450980394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0.4823529411764706</c:v>
                </c:pt>
                <c:pt idx="1">
                  <c:v>0.46274509803921571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0.47450980392156861</c:v>
                </c:pt>
                <c:pt idx="1">
                  <c:v>0.45882352941176469</c:v>
                </c:pt>
                <c:pt idx="2">
                  <c:v>0.42352941176470588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0.39215686274509803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0.38823529411764707</c:v>
                </c:pt>
                <c:pt idx="2">
                  <c:v>0.3843137254901961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0.25098039215686274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0.39215686274509803</c:v>
                </c:pt>
                <c:pt idx="2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0.38823529411764707</c:v>
                </c:pt>
                <c:pt idx="1">
                  <c:v>0.38823529411764707</c:v>
                </c:pt>
                <c:pt idx="2">
                  <c:v>0.3843137254901961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0.23921568627450981</c:v>
                </c:pt>
                <c:pt idx="1">
                  <c:v>0.25098039215686274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0.33333333333333331</c:v>
                </c:pt>
                <c:pt idx="2">
                  <c:v>0.33725490196078434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0.32156862745098042</c:v>
                </c:pt>
                <c:pt idx="1">
                  <c:v>0.31764705882352939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0.35686274509803922</c:v>
                </c:pt>
                <c:pt idx="1">
                  <c:v>0.36470588235294116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0.10980392156862745</c:v>
                </c:pt>
                <c:pt idx="1">
                  <c:v>0.11372549019607843</c:v>
                </c:pt>
                <c:pt idx="2">
                  <c:v>0.10588235294117647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0.55294117647058827</c:v>
                </c:pt>
                <c:pt idx="1">
                  <c:v>0.55294117647058827</c:v>
                </c:pt>
                <c:pt idx="2">
                  <c:v>0.52549019607843139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0.61176470588235299</c:v>
                </c:pt>
                <c:pt idx="1">
                  <c:v>0.60784313725490191</c:v>
                </c:pt>
                <c:pt idx="2">
                  <c:v>0.5607843137254902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0.13333333333333333</c:v>
                </c:pt>
                <c:pt idx="1">
                  <c:v>0.13333333333333333</c:v>
                </c:pt>
                <c:pt idx="2">
                  <c:v>0.12156862745098039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0.58823529411764708</c:v>
                </c:pt>
                <c:pt idx="1">
                  <c:v>0.58823529411764708</c:v>
                </c:pt>
                <c:pt idx="2">
                  <c:v>0.56470588235294117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0.65490196078431373</c:v>
                </c:pt>
                <c:pt idx="1">
                  <c:v>0.6470588235294118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0.42352941176470588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0.46666666666666667</c:v>
                </c:pt>
                <c:pt idx="1">
                  <c:v>0.46666666666666667</c:v>
                </c:pt>
                <c:pt idx="2">
                  <c:v>0.46274509803921571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0.32941176470588235</c:v>
                </c:pt>
                <c:pt idx="2">
                  <c:v>0.32941176470588235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0.35686274509803922</c:v>
                </c:pt>
                <c:pt idx="1">
                  <c:v>0.35294117647058826</c:v>
                </c:pt>
                <c:pt idx="2">
                  <c:v>0.34901960784313724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0.37647058823529411</c:v>
                </c:pt>
                <c:pt idx="1">
                  <c:v>0.37254901960784315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0.22745098039215686</c:v>
                </c:pt>
                <c:pt idx="2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0.35686274509803922</c:v>
                </c:pt>
                <c:pt idx="1">
                  <c:v>0.35294117647058826</c:v>
                </c:pt>
                <c:pt idx="2">
                  <c:v>0.34901960784313724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0.37647058823529411</c:v>
                </c:pt>
                <c:pt idx="1">
                  <c:v>0.37254901960784315</c:v>
                </c:pt>
                <c:pt idx="2">
                  <c:v>0.36862745098039218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0.23529411764705882</c:v>
                </c:pt>
                <c:pt idx="1">
                  <c:v>0.22745098039215686</c:v>
                </c:pt>
                <c:pt idx="2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0.29803921568627451</c:v>
                </c:pt>
                <c:pt idx="1">
                  <c:v>0.29411764705882354</c:v>
                </c:pt>
                <c:pt idx="2">
                  <c:v>0.29803921568627451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0.34901960784313724</c:v>
                </c:pt>
                <c:pt idx="1">
                  <c:v>0.34509803921568627</c:v>
                </c:pt>
                <c:pt idx="2">
                  <c:v>0.34901960784313724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0.36470588235294116</c:v>
                </c:pt>
                <c:pt idx="1">
                  <c:v>0.36078431372549019</c:v>
                </c:pt>
                <c:pt idx="2">
                  <c:v>0.3843137254901961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0.42745098039215684</c:v>
                </c:pt>
                <c:pt idx="1">
                  <c:v>0.42352941176470588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0.46666666666666667</c:v>
                </c:pt>
                <c:pt idx="1">
                  <c:v>0.46666666666666667</c:v>
                </c:pt>
                <c:pt idx="2">
                  <c:v>0.46274509803921571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0.32941176470588235</c:v>
                </c:pt>
                <c:pt idx="2">
                  <c:v>0.32941176470588235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0.27058823529411763</c:v>
                </c:pt>
                <c:pt idx="1">
                  <c:v>0.26666666666666666</c:v>
                </c:pt>
                <c:pt idx="2">
                  <c:v>0.27058823529411763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0.41960784313725491</c:v>
                </c:pt>
                <c:pt idx="1">
                  <c:v>0.41176470588235292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0.32549019607843138</c:v>
                </c:pt>
                <c:pt idx="1">
                  <c:v>0.33725490196078434</c:v>
                </c:pt>
                <c:pt idx="2">
                  <c:v>0.32549019607843138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0.6</c:v>
                </c:pt>
                <c:pt idx="1">
                  <c:v>0.58039215686274515</c:v>
                </c:pt>
                <c:pt idx="2">
                  <c:v>0.59607843137254901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0.29411764705882354</c:v>
                </c:pt>
                <c:pt idx="1">
                  <c:v>0.24313725490196078</c:v>
                </c:pt>
                <c:pt idx="2">
                  <c:v>0.29803921568627451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0.65098039215686276</c:v>
                </c:pt>
                <c:pt idx="1">
                  <c:v>0.64313725490196083</c:v>
                </c:pt>
                <c:pt idx="2">
                  <c:v>0.65098039215686276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0.32941176470588235</c:v>
                </c:pt>
                <c:pt idx="1">
                  <c:v>0.27450980392156865</c:v>
                </c:pt>
                <c:pt idx="2">
                  <c:v>0.32941176470588235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0.67450980392156867</c:v>
                </c:pt>
                <c:pt idx="1">
                  <c:v>0.69019607843137254</c:v>
                </c:pt>
                <c:pt idx="2">
                  <c:v>0.67843137254901964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0.41176470588235292</c:v>
                </c:pt>
                <c:pt idx="1">
                  <c:v>0.4392156862745098</c:v>
                </c:pt>
                <c:pt idx="2">
                  <c:v>0.42745098039215684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0.37254901960784315</c:v>
                </c:pt>
                <c:pt idx="1">
                  <c:v>0.35686274509803922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0.40392156862745099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0.24313725490196078</c:v>
                </c:pt>
                <c:pt idx="1">
                  <c:v>0.23921568627450981</c:v>
                </c:pt>
                <c:pt idx="2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0.68235294117647061</c:v>
                </c:pt>
                <c:pt idx="1">
                  <c:v>0.70980392156862748</c:v>
                </c:pt>
                <c:pt idx="2">
                  <c:v>0.68627450980392157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0.41176470588235292</c:v>
                </c:pt>
                <c:pt idx="1">
                  <c:v>0.45098039215686275</c:v>
                </c:pt>
                <c:pt idx="2">
                  <c:v>0.42352941176470588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0.32549019607843138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0.25490196078431371</c:v>
                </c:pt>
                <c:pt idx="2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0.33725490196078434</c:v>
                </c:pt>
                <c:pt idx="1">
                  <c:v>0.32549019607843138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0.4</c:v>
                </c:pt>
                <c:pt idx="2">
                  <c:v>0.40392156862745099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0.25490196078431371</c:v>
                </c:pt>
                <c:pt idx="2">
                  <c:v>0.25490196078431371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zoomScale="55" zoomScaleNormal="55" workbookViewId="0">
      <selection activeCell="Q32" sqref="Q32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" x14ac:dyDescent="0.3">
      <c r="A2">
        <f>A49/255</f>
        <v>0</v>
      </c>
      <c r="B2">
        <f t="shared" ref="B2:O2" si="0">B49/255</f>
        <v>0.73725490196078436</v>
      </c>
      <c r="C2">
        <f t="shared" si="0"/>
        <v>0.23529411764705882</v>
      </c>
      <c r="D2">
        <f t="shared" si="0"/>
        <v>0</v>
      </c>
      <c r="E2">
        <f t="shared" si="0"/>
        <v>0.83921568627450982</v>
      </c>
      <c r="F2">
        <f t="shared" si="0"/>
        <v>0.28235294117647058</v>
      </c>
      <c r="G2">
        <f t="shared" si="0"/>
        <v>0.42745098039215684</v>
      </c>
      <c r="H2">
        <f t="shared" si="0"/>
        <v>0.46666666666666667</v>
      </c>
      <c r="I2">
        <f t="shared" si="0"/>
        <v>0.33333333333333331</v>
      </c>
      <c r="J2">
        <f t="shared" si="0"/>
        <v>0.42745098039215684</v>
      </c>
      <c r="K2">
        <f t="shared" si="0"/>
        <v>0.46666666666666667</v>
      </c>
      <c r="L2">
        <f t="shared" si="0"/>
        <v>0.33333333333333331</v>
      </c>
      <c r="M2">
        <f t="shared" si="0"/>
        <v>0.27058823529411763</v>
      </c>
      <c r="N2">
        <f t="shared" si="0"/>
        <v>0.41960784313725491</v>
      </c>
      <c r="O2">
        <f t="shared" si="0"/>
        <v>0.32549019607843138</v>
      </c>
      <c r="P2">
        <v>20</v>
      </c>
      <c r="Q2">
        <v>60</v>
      </c>
      <c r="R2">
        <v>20</v>
      </c>
    </row>
    <row r="3" spans="1:18" ht="14" x14ac:dyDescent="0.3">
      <c r="A3">
        <f t="shared" ref="A3:O22" si="1">A50/255</f>
        <v>0</v>
      </c>
      <c r="B3">
        <f t="shared" si="1"/>
        <v>0.73725490196078436</v>
      </c>
      <c r="C3">
        <f t="shared" si="1"/>
        <v>0.23137254901960785</v>
      </c>
      <c r="D3">
        <f t="shared" si="1"/>
        <v>0</v>
      </c>
      <c r="E3">
        <f t="shared" si="1"/>
        <v>0.85490196078431369</v>
      </c>
      <c r="F3">
        <f t="shared" si="1"/>
        <v>0.27450980392156865</v>
      </c>
      <c r="G3">
        <f t="shared" si="1"/>
        <v>0.42352941176470588</v>
      </c>
      <c r="H3">
        <f t="shared" si="1"/>
        <v>0.46666666666666667</v>
      </c>
      <c r="I3">
        <f t="shared" si="1"/>
        <v>0.32941176470588235</v>
      </c>
      <c r="J3">
        <f t="shared" si="1"/>
        <v>0.42352941176470588</v>
      </c>
      <c r="K3">
        <f t="shared" si="1"/>
        <v>0.46666666666666667</v>
      </c>
      <c r="L3">
        <f t="shared" si="1"/>
        <v>0.32941176470588235</v>
      </c>
      <c r="M3">
        <f t="shared" si="1"/>
        <v>0.26666666666666666</v>
      </c>
      <c r="N3">
        <f t="shared" si="1"/>
        <v>0.41176470588235292</v>
      </c>
      <c r="O3">
        <f t="shared" si="1"/>
        <v>0.33725490196078434</v>
      </c>
      <c r="P3">
        <v>20</v>
      </c>
      <c r="Q3">
        <v>60</v>
      </c>
      <c r="R3">
        <v>20</v>
      </c>
    </row>
    <row r="4" spans="1:18" ht="14" x14ac:dyDescent="0.3">
      <c r="A4">
        <f t="shared" si="1"/>
        <v>0</v>
      </c>
      <c r="B4">
        <f t="shared" si="1"/>
        <v>0.76470588235294112</v>
      </c>
      <c r="C4">
        <f t="shared" si="1"/>
        <v>0.25882352941176473</v>
      </c>
      <c r="D4">
        <f t="shared" si="1"/>
        <v>0</v>
      </c>
      <c r="E4">
        <f t="shared" si="1"/>
        <v>0.8666666666666667</v>
      </c>
      <c r="F4">
        <f t="shared" si="1"/>
        <v>0.30980392156862746</v>
      </c>
      <c r="G4">
        <f t="shared" si="1"/>
        <v>0.42745098039215684</v>
      </c>
      <c r="H4">
        <f t="shared" si="1"/>
        <v>0.46274509803921571</v>
      </c>
      <c r="I4">
        <f t="shared" si="1"/>
        <v>0.32941176470588235</v>
      </c>
      <c r="J4">
        <f t="shared" si="1"/>
        <v>0.42745098039215684</v>
      </c>
      <c r="K4">
        <f t="shared" si="1"/>
        <v>0.46274509803921571</v>
      </c>
      <c r="L4">
        <f t="shared" si="1"/>
        <v>0.32941176470588235</v>
      </c>
      <c r="M4">
        <f t="shared" si="1"/>
        <v>0.27058823529411763</v>
      </c>
      <c r="N4">
        <f t="shared" si="1"/>
        <v>0.4</v>
      </c>
      <c r="O4">
        <f t="shared" si="1"/>
        <v>0.32549019607843138</v>
      </c>
      <c r="P4">
        <v>20</v>
      </c>
      <c r="Q4">
        <v>60</v>
      </c>
      <c r="R4">
        <v>20</v>
      </c>
    </row>
    <row r="5" spans="1:18" ht="14" x14ac:dyDescent="0.3">
      <c r="A5">
        <f t="shared" si="1"/>
        <v>0</v>
      </c>
      <c r="B5">
        <f t="shared" si="1"/>
        <v>0.67450980392156867</v>
      </c>
      <c r="C5">
        <f t="shared" si="1"/>
        <v>0.41176470588235292</v>
      </c>
      <c r="D5">
        <f t="shared" si="1"/>
        <v>0</v>
      </c>
      <c r="E5">
        <f t="shared" si="1"/>
        <v>0.68235294117647061</v>
      </c>
      <c r="F5">
        <f t="shared" si="1"/>
        <v>0.41176470588235292</v>
      </c>
      <c r="G5">
        <f t="shared" si="1"/>
        <v>0.33725490196078434</v>
      </c>
      <c r="H5">
        <f t="shared" si="1"/>
        <v>0.40392156862745099</v>
      </c>
      <c r="I5">
        <f t="shared" si="1"/>
        <v>0.25882352941176473</v>
      </c>
      <c r="J5">
        <f t="shared" si="1"/>
        <v>0.33725490196078434</v>
      </c>
      <c r="K5">
        <f t="shared" si="1"/>
        <v>0.40392156862745099</v>
      </c>
      <c r="L5">
        <f t="shared" si="1"/>
        <v>0.25882352941176473</v>
      </c>
      <c r="M5">
        <f t="shared" si="1"/>
        <v>0.22745098039215686</v>
      </c>
      <c r="N5">
        <f t="shared" si="1"/>
        <v>0.40392156862745099</v>
      </c>
      <c r="O5">
        <f t="shared" si="1"/>
        <v>0.3843137254901961</v>
      </c>
      <c r="P5">
        <v>20</v>
      </c>
      <c r="Q5">
        <v>40</v>
      </c>
      <c r="R5">
        <v>40</v>
      </c>
    </row>
    <row r="6" spans="1:18" ht="14" x14ac:dyDescent="0.3">
      <c r="A6">
        <f t="shared" si="1"/>
        <v>0</v>
      </c>
      <c r="B6">
        <f t="shared" si="1"/>
        <v>0.69019607843137254</v>
      </c>
      <c r="C6">
        <f t="shared" si="1"/>
        <v>0.4392156862745098</v>
      </c>
      <c r="D6">
        <f t="shared" si="1"/>
        <v>0</v>
      </c>
      <c r="E6">
        <f t="shared" si="1"/>
        <v>0.70980392156862748</v>
      </c>
      <c r="F6">
        <f t="shared" si="1"/>
        <v>0.45098039215686275</v>
      </c>
      <c r="G6">
        <f t="shared" si="1"/>
        <v>0.32549019607843138</v>
      </c>
      <c r="H6">
        <f t="shared" si="1"/>
        <v>0.4</v>
      </c>
      <c r="I6">
        <f t="shared" si="1"/>
        <v>0.25490196078431371</v>
      </c>
      <c r="J6">
        <f t="shared" si="1"/>
        <v>0.32549019607843138</v>
      </c>
      <c r="K6">
        <f t="shared" si="1"/>
        <v>0.4</v>
      </c>
      <c r="L6">
        <f t="shared" si="1"/>
        <v>0.25490196078431371</v>
      </c>
      <c r="M6">
        <f t="shared" si="1"/>
        <v>0.2196078431372549</v>
      </c>
      <c r="N6">
        <f t="shared" si="1"/>
        <v>0.40784313725490196</v>
      </c>
      <c r="O6">
        <f t="shared" si="1"/>
        <v>0.37254901960784315</v>
      </c>
      <c r="P6">
        <v>20</v>
      </c>
      <c r="Q6">
        <v>40</v>
      </c>
      <c r="R6">
        <v>40</v>
      </c>
    </row>
    <row r="7" spans="1:18" ht="14" x14ac:dyDescent="0.3">
      <c r="A7">
        <f t="shared" si="1"/>
        <v>0</v>
      </c>
      <c r="B7">
        <f t="shared" si="1"/>
        <v>0.67843137254901964</v>
      </c>
      <c r="C7">
        <f t="shared" si="1"/>
        <v>0.42745098039215684</v>
      </c>
      <c r="D7">
        <f t="shared" si="1"/>
        <v>0</v>
      </c>
      <c r="E7">
        <f t="shared" si="1"/>
        <v>0.68627450980392157</v>
      </c>
      <c r="F7">
        <f t="shared" si="1"/>
        <v>0.42352941176470588</v>
      </c>
      <c r="G7">
        <f t="shared" si="1"/>
        <v>0.33333333333333331</v>
      </c>
      <c r="H7">
        <f t="shared" si="1"/>
        <v>0.40392156862745099</v>
      </c>
      <c r="I7">
        <f t="shared" si="1"/>
        <v>0.25490196078431371</v>
      </c>
      <c r="J7">
        <f t="shared" si="1"/>
        <v>0.33333333333333331</v>
      </c>
      <c r="K7">
        <f t="shared" si="1"/>
        <v>0.40392156862745099</v>
      </c>
      <c r="L7">
        <f t="shared" si="1"/>
        <v>0.25490196078431371</v>
      </c>
      <c r="M7">
        <f t="shared" si="1"/>
        <v>0.22745098039215686</v>
      </c>
      <c r="N7">
        <f t="shared" si="1"/>
        <v>0.41960784313725491</v>
      </c>
      <c r="O7">
        <f t="shared" si="1"/>
        <v>0.36862745098039218</v>
      </c>
      <c r="P7">
        <v>20</v>
      </c>
      <c r="Q7">
        <v>40</v>
      </c>
      <c r="R7">
        <v>40</v>
      </c>
    </row>
    <row r="8" spans="1:18" ht="14" x14ac:dyDescent="0.3">
      <c r="A8">
        <f t="shared" si="1"/>
        <v>0</v>
      </c>
      <c r="B8">
        <f t="shared" si="1"/>
        <v>0.57647058823529407</v>
      </c>
      <c r="C8">
        <f t="shared" si="1"/>
        <v>0.45098039215686275</v>
      </c>
      <c r="D8">
        <f t="shared" si="1"/>
        <v>0</v>
      </c>
      <c r="E8">
        <f t="shared" si="1"/>
        <v>0.69019607843137254</v>
      </c>
      <c r="F8">
        <f t="shared" si="1"/>
        <v>0.53725490196078429</v>
      </c>
      <c r="G8">
        <f t="shared" si="1"/>
        <v>0.3411764705882353</v>
      </c>
      <c r="H8">
        <f t="shared" si="1"/>
        <v>0.41176470588235292</v>
      </c>
      <c r="I8">
        <f t="shared" si="1"/>
        <v>0.24705882352941178</v>
      </c>
      <c r="J8">
        <f t="shared" si="1"/>
        <v>0.3411764705882353</v>
      </c>
      <c r="K8">
        <f t="shared" si="1"/>
        <v>0.41176470588235292</v>
      </c>
      <c r="L8">
        <f t="shared" si="1"/>
        <v>0.24705882352941178</v>
      </c>
      <c r="M8">
        <f t="shared" si="1"/>
        <v>0.23137254901960785</v>
      </c>
      <c r="N8">
        <f t="shared" si="1"/>
        <v>0.4</v>
      </c>
      <c r="O8">
        <f t="shared" si="1"/>
        <v>0.3843137254901961</v>
      </c>
      <c r="P8">
        <v>20</v>
      </c>
      <c r="Q8">
        <v>20</v>
      </c>
      <c r="R8">
        <v>60</v>
      </c>
    </row>
    <row r="9" spans="1:18" ht="14" x14ac:dyDescent="0.3">
      <c r="A9">
        <f t="shared" si="1"/>
        <v>0</v>
      </c>
      <c r="B9">
        <f t="shared" si="1"/>
        <v>0.6705882352941176</v>
      </c>
      <c r="C9">
        <f t="shared" si="1"/>
        <v>0.50196078431372548</v>
      </c>
      <c r="D9">
        <f t="shared" si="1"/>
        <v>0</v>
      </c>
      <c r="E9">
        <f t="shared" si="1"/>
        <v>0.78431372549019607</v>
      </c>
      <c r="F9">
        <f t="shared" si="1"/>
        <v>0.6</v>
      </c>
      <c r="G9">
        <f t="shared" si="1"/>
        <v>0.34509803921568627</v>
      </c>
      <c r="H9">
        <f t="shared" si="1"/>
        <v>0.41176470588235292</v>
      </c>
      <c r="I9">
        <f t="shared" si="1"/>
        <v>0.25882352941176473</v>
      </c>
      <c r="J9">
        <f t="shared" si="1"/>
        <v>0.34509803921568627</v>
      </c>
      <c r="K9">
        <f t="shared" si="1"/>
        <v>0.41176470588235292</v>
      </c>
      <c r="L9">
        <f t="shared" si="1"/>
        <v>0.25882352941176473</v>
      </c>
      <c r="M9">
        <f t="shared" si="1"/>
        <v>0.23137254901960785</v>
      </c>
      <c r="N9">
        <f t="shared" si="1"/>
        <v>0.41176470588235292</v>
      </c>
      <c r="O9">
        <f t="shared" si="1"/>
        <v>0.39215686274509803</v>
      </c>
      <c r="P9">
        <v>20</v>
      </c>
      <c r="Q9">
        <v>20</v>
      </c>
      <c r="R9">
        <v>60</v>
      </c>
    </row>
    <row r="10" spans="1:18" ht="14" x14ac:dyDescent="0.3">
      <c r="A10">
        <f t="shared" si="1"/>
        <v>0</v>
      </c>
      <c r="B10">
        <f t="shared" si="1"/>
        <v>0.65490196078431373</v>
      </c>
      <c r="C10">
        <f t="shared" si="1"/>
        <v>0.49019607843137253</v>
      </c>
      <c r="D10">
        <f t="shared" si="1"/>
        <v>0</v>
      </c>
      <c r="E10">
        <f t="shared" si="1"/>
        <v>0.7803921568627451</v>
      </c>
      <c r="F10">
        <f t="shared" si="1"/>
        <v>0.58823529411764708</v>
      </c>
      <c r="G10">
        <f t="shared" si="1"/>
        <v>0.34509803921568627</v>
      </c>
      <c r="H10">
        <f t="shared" si="1"/>
        <v>0.40392156862745099</v>
      </c>
      <c r="I10">
        <f t="shared" si="1"/>
        <v>0.25490196078431371</v>
      </c>
      <c r="J10">
        <f t="shared" si="1"/>
        <v>0.34509803921568627</v>
      </c>
      <c r="K10">
        <f t="shared" si="1"/>
        <v>0.40392156862745099</v>
      </c>
      <c r="L10">
        <f t="shared" si="1"/>
        <v>0.25490196078431371</v>
      </c>
      <c r="M10">
        <f t="shared" si="1"/>
        <v>0.23137254901960785</v>
      </c>
      <c r="N10">
        <f t="shared" si="1"/>
        <v>0.39215686274509803</v>
      </c>
      <c r="O10">
        <f t="shared" si="1"/>
        <v>0.39215686274509803</v>
      </c>
      <c r="P10">
        <v>20</v>
      </c>
      <c r="Q10">
        <v>20</v>
      </c>
      <c r="R10">
        <v>60</v>
      </c>
    </row>
    <row r="11" spans="1:18" ht="14" x14ac:dyDescent="0.3">
      <c r="A11">
        <f t="shared" si="1"/>
        <v>0</v>
      </c>
      <c r="B11">
        <f t="shared" si="1"/>
        <v>0.6</v>
      </c>
      <c r="C11">
        <f t="shared" si="1"/>
        <v>0.29411764705882354</v>
      </c>
      <c r="D11">
        <f t="shared" si="1"/>
        <v>0</v>
      </c>
      <c r="E11">
        <f t="shared" si="1"/>
        <v>0.65098039215686276</v>
      </c>
      <c r="F11">
        <f t="shared" si="1"/>
        <v>0.32941176470588235</v>
      </c>
      <c r="G11">
        <f t="shared" si="1"/>
        <v>0.37254901960784315</v>
      </c>
      <c r="H11">
        <f t="shared" si="1"/>
        <v>0.40392156862745099</v>
      </c>
      <c r="I11">
        <f t="shared" si="1"/>
        <v>0.24313725490196078</v>
      </c>
      <c r="J11">
        <f t="shared" si="1"/>
        <v>0.37254901960784315</v>
      </c>
      <c r="K11">
        <f t="shared" si="1"/>
        <v>0.40392156862745099</v>
      </c>
      <c r="L11">
        <f t="shared" si="1"/>
        <v>0.24313725490196078</v>
      </c>
      <c r="M11">
        <f t="shared" si="1"/>
        <v>0.29411764705882354</v>
      </c>
      <c r="N11">
        <f t="shared" si="1"/>
        <v>0.36862745098039218</v>
      </c>
      <c r="O11">
        <f t="shared" si="1"/>
        <v>0.35294117647058826</v>
      </c>
      <c r="P11">
        <v>40</v>
      </c>
      <c r="Q11">
        <v>40</v>
      </c>
      <c r="R11">
        <v>20</v>
      </c>
    </row>
    <row r="12" spans="1:18" ht="14" x14ac:dyDescent="0.3">
      <c r="A12">
        <f t="shared" si="1"/>
        <v>0</v>
      </c>
      <c r="B12">
        <f t="shared" si="1"/>
        <v>0.58039215686274515</v>
      </c>
      <c r="C12">
        <f t="shared" si="1"/>
        <v>0.24313725490196078</v>
      </c>
      <c r="D12">
        <f t="shared" si="1"/>
        <v>0</v>
      </c>
      <c r="E12">
        <f t="shared" si="1"/>
        <v>0.64313725490196083</v>
      </c>
      <c r="F12">
        <f t="shared" si="1"/>
        <v>0.27450980392156865</v>
      </c>
      <c r="G12">
        <f t="shared" si="1"/>
        <v>0.35686274509803922</v>
      </c>
      <c r="H12">
        <f t="shared" si="1"/>
        <v>0.40392156862745099</v>
      </c>
      <c r="I12">
        <f t="shared" si="1"/>
        <v>0.23921568627450981</v>
      </c>
      <c r="J12">
        <f t="shared" si="1"/>
        <v>0.35686274509803922</v>
      </c>
      <c r="K12">
        <f t="shared" si="1"/>
        <v>0.40392156862745099</v>
      </c>
      <c r="L12">
        <f t="shared" si="1"/>
        <v>0.23921568627450981</v>
      </c>
      <c r="M12">
        <f t="shared" si="1"/>
        <v>0.29803921568627451</v>
      </c>
      <c r="N12">
        <f t="shared" si="1"/>
        <v>0.36862745098039218</v>
      </c>
      <c r="O12">
        <f t="shared" si="1"/>
        <v>0.34901960784313724</v>
      </c>
      <c r="P12">
        <v>40</v>
      </c>
      <c r="Q12">
        <v>40</v>
      </c>
      <c r="R12">
        <v>20</v>
      </c>
    </row>
    <row r="13" spans="1:18" ht="14" x14ac:dyDescent="0.3">
      <c r="A13">
        <f t="shared" si="1"/>
        <v>0</v>
      </c>
      <c r="B13">
        <f t="shared" si="1"/>
        <v>0.59607843137254901</v>
      </c>
      <c r="C13">
        <f t="shared" si="1"/>
        <v>0.29803921568627451</v>
      </c>
      <c r="D13">
        <f t="shared" si="1"/>
        <v>0</v>
      </c>
      <c r="E13">
        <f t="shared" si="1"/>
        <v>0.65098039215686276</v>
      </c>
      <c r="F13">
        <f t="shared" si="1"/>
        <v>0.32941176470588235</v>
      </c>
      <c r="G13">
        <f t="shared" si="1"/>
        <v>0.35294117647058826</v>
      </c>
      <c r="H13">
        <f t="shared" si="1"/>
        <v>0.4</v>
      </c>
      <c r="I13">
        <f t="shared" si="1"/>
        <v>0.23921568627450981</v>
      </c>
      <c r="J13">
        <f t="shared" si="1"/>
        <v>0.35294117647058826</v>
      </c>
      <c r="K13">
        <f t="shared" si="1"/>
        <v>0.4</v>
      </c>
      <c r="L13">
        <f t="shared" si="1"/>
        <v>0.23921568627450981</v>
      </c>
      <c r="M13">
        <f t="shared" si="1"/>
        <v>0.29411764705882354</v>
      </c>
      <c r="N13">
        <f t="shared" si="1"/>
        <v>0.36862745098039218</v>
      </c>
      <c r="O13">
        <f t="shared" si="1"/>
        <v>0.35294117647058826</v>
      </c>
      <c r="P13">
        <v>40</v>
      </c>
      <c r="Q13">
        <v>40</v>
      </c>
      <c r="R13">
        <v>20</v>
      </c>
    </row>
    <row r="14" spans="1:18" ht="14" x14ac:dyDescent="0.3">
      <c r="A14">
        <f t="shared" si="1"/>
        <v>0</v>
      </c>
      <c r="B14">
        <f t="shared" si="1"/>
        <v>0.52156862745098043</v>
      </c>
      <c r="C14">
        <f t="shared" si="1"/>
        <v>0.51764705882352946</v>
      </c>
      <c r="D14">
        <f t="shared" si="1"/>
        <v>0</v>
      </c>
      <c r="E14">
        <f t="shared" si="1"/>
        <v>0.52156862745098043</v>
      </c>
      <c r="F14">
        <f t="shared" si="1"/>
        <v>0.53333333333333333</v>
      </c>
      <c r="G14">
        <f t="shared" si="1"/>
        <v>0.32549019607843138</v>
      </c>
      <c r="H14">
        <f t="shared" si="1"/>
        <v>0.38823529411764707</v>
      </c>
      <c r="I14">
        <f t="shared" si="1"/>
        <v>0.23529411764705882</v>
      </c>
      <c r="J14">
        <f t="shared" si="1"/>
        <v>0.32549019607843138</v>
      </c>
      <c r="K14">
        <f t="shared" si="1"/>
        <v>0.38823529411764707</v>
      </c>
      <c r="L14">
        <f t="shared" si="1"/>
        <v>0.23529411764705882</v>
      </c>
      <c r="M14">
        <f t="shared" si="1"/>
        <v>0.24313725490196078</v>
      </c>
      <c r="N14">
        <f t="shared" si="1"/>
        <v>0.3843137254901961</v>
      </c>
      <c r="O14">
        <f t="shared" si="1"/>
        <v>0.3843137254901961</v>
      </c>
      <c r="P14">
        <v>40</v>
      </c>
      <c r="Q14">
        <v>20</v>
      </c>
      <c r="R14">
        <v>40</v>
      </c>
    </row>
    <row r="15" spans="1:18" ht="14" x14ac:dyDescent="0.3">
      <c r="A15">
        <f t="shared" si="1"/>
        <v>0</v>
      </c>
      <c r="B15">
        <f t="shared" si="1"/>
        <v>0.51372549019607838</v>
      </c>
      <c r="C15">
        <f t="shared" si="1"/>
        <v>0.56862745098039214</v>
      </c>
      <c r="D15">
        <f t="shared" si="1"/>
        <v>0</v>
      </c>
      <c r="E15">
        <f t="shared" si="1"/>
        <v>0.52549019607843139</v>
      </c>
      <c r="F15">
        <f t="shared" si="1"/>
        <v>0.57647058823529407</v>
      </c>
      <c r="G15">
        <f t="shared" si="1"/>
        <v>0.3411764705882353</v>
      </c>
      <c r="H15">
        <f t="shared" si="1"/>
        <v>0.38823529411764707</v>
      </c>
      <c r="I15">
        <f t="shared" si="1"/>
        <v>0.24705882352941178</v>
      </c>
      <c r="J15">
        <f t="shared" si="1"/>
        <v>0.3411764705882353</v>
      </c>
      <c r="K15">
        <f t="shared" si="1"/>
        <v>0.38823529411764707</v>
      </c>
      <c r="L15">
        <f t="shared" si="1"/>
        <v>0.24705882352941178</v>
      </c>
      <c r="M15">
        <f t="shared" si="1"/>
        <v>0.24313725490196078</v>
      </c>
      <c r="N15">
        <f t="shared" si="1"/>
        <v>0.36862745098039218</v>
      </c>
      <c r="O15">
        <f t="shared" si="1"/>
        <v>0.40392156862745099</v>
      </c>
      <c r="P15">
        <v>40</v>
      </c>
      <c r="Q15">
        <v>20</v>
      </c>
      <c r="R15">
        <v>40</v>
      </c>
    </row>
    <row r="16" spans="1:18" ht="14" x14ac:dyDescent="0.3">
      <c r="A16">
        <f t="shared" si="1"/>
        <v>0</v>
      </c>
      <c r="B16">
        <f t="shared" si="1"/>
        <v>0.50588235294117645</v>
      </c>
      <c r="C16">
        <f t="shared" si="1"/>
        <v>0.58823529411764708</v>
      </c>
      <c r="D16">
        <f t="shared" si="1"/>
        <v>0</v>
      </c>
      <c r="E16">
        <f t="shared" si="1"/>
        <v>0.52156862745098043</v>
      </c>
      <c r="F16">
        <f t="shared" si="1"/>
        <v>0.6</v>
      </c>
      <c r="G16">
        <f t="shared" si="1"/>
        <v>0.3411764705882353</v>
      </c>
      <c r="H16">
        <f t="shared" si="1"/>
        <v>0.38823529411764707</v>
      </c>
      <c r="I16">
        <f t="shared" si="1"/>
        <v>0.25098039215686274</v>
      </c>
      <c r="J16">
        <f t="shared" si="1"/>
        <v>0.3411764705882353</v>
      </c>
      <c r="K16">
        <f t="shared" si="1"/>
        <v>0.38823529411764707</v>
      </c>
      <c r="L16">
        <f t="shared" si="1"/>
        <v>0.25098039215686274</v>
      </c>
      <c r="M16">
        <f t="shared" si="1"/>
        <v>0.24313725490196078</v>
      </c>
      <c r="N16">
        <f t="shared" si="1"/>
        <v>0.36862745098039218</v>
      </c>
      <c r="O16">
        <f t="shared" si="1"/>
        <v>0.40392156862745099</v>
      </c>
      <c r="P16">
        <v>40</v>
      </c>
      <c r="Q16">
        <v>20</v>
      </c>
      <c r="R16">
        <v>40</v>
      </c>
    </row>
    <row r="17" spans="1:18" ht="14" x14ac:dyDescent="0.3">
      <c r="A17">
        <f t="shared" si="1"/>
        <v>0.42352941176470588</v>
      </c>
      <c r="B17">
        <f t="shared" si="1"/>
        <v>0.4392156862745098</v>
      </c>
      <c r="C17">
        <f t="shared" si="1"/>
        <v>0.43137254901960786</v>
      </c>
      <c r="D17">
        <f t="shared" si="1"/>
        <v>0.46274509803921571</v>
      </c>
      <c r="E17">
        <f t="shared" si="1"/>
        <v>0.4823529411764706</v>
      </c>
      <c r="F17">
        <f t="shared" si="1"/>
        <v>0.47450980392156861</v>
      </c>
      <c r="G17">
        <f t="shared" si="1"/>
        <v>0.38823529411764707</v>
      </c>
      <c r="H17">
        <f t="shared" si="1"/>
        <v>0.38823529411764707</v>
      </c>
      <c r="I17">
        <f t="shared" si="1"/>
        <v>0.23921568627450981</v>
      </c>
      <c r="J17">
        <f t="shared" si="1"/>
        <v>0.38823529411764707</v>
      </c>
      <c r="K17">
        <f t="shared" si="1"/>
        <v>0.38823529411764707</v>
      </c>
      <c r="L17">
        <f t="shared" si="1"/>
        <v>0.23921568627450981</v>
      </c>
      <c r="M17">
        <f t="shared" si="1"/>
        <v>0.33725490196078434</v>
      </c>
      <c r="N17">
        <f t="shared" si="1"/>
        <v>0.32156862745098042</v>
      </c>
      <c r="O17">
        <f t="shared" si="1"/>
        <v>0.35686274509803922</v>
      </c>
      <c r="P17">
        <v>60</v>
      </c>
      <c r="Q17">
        <v>20</v>
      </c>
      <c r="R17">
        <v>20</v>
      </c>
    </row>
    <row r="18" spans="1:18" ht="14" x14ac:dyDescent="0.3">
      <c r="A18">
        <f t="shared" si="1"/>
        <v>0.43529411764705883</v>
      </c>
      <c r="B18">
        <f t="shared" si="1"/>
        <v>0.45098039215686275</v>
      </c>
      <c r="C18">
        <f t="shared" si="1"/>
        <v>0.44705882352941179</v>
      </c>
      <c r="D18">
        <f t="shared" si="1"/>
        <v>0.44313725490196076</v>
      </c>
      <c r="E18">
        <f t="shared" si="1"/>
        <v>0.46274509803921571</v>
      </c>
      <c r="F18">
        <f t="shared" si="1"/>
        <v>0.45882352941176469</v>
      </c>
      <c r="G18">
        <f t="shared" si="1"/>
        <v>0.39215686274509803</v>
      </c>
      <c r="H18">
        <f t="shared" si="1"/>
        <v>0.38823529411764707</v>
      </c>
      <c r="I18">
        <f t="shared" si="1"/>
        <v>0.25098039215686274</v>
      </c>
      <c r="J18">
        <f t="shared" si="1"/>
        <v>0.39215686274509803</v>
      </c>
      <c r="K18">
        <f t="shared" si="1"/>
        <v>0.38823529411764707</v>
      </c>
      <c r="L18">
        <f t="shared" si="1"/>
        <v>0.25098039215686274</v>
      </c>
      <c r="M18">
        <f t="shared" si="1"/>
        <v>0.33333333333333331</v>
      </c>
      <c r="N18">
        <f t="shared" si="1"/>
        <v>0.31764705882352939</v>
      </c>
      <c r="O18">
        <f t="shared" si="1"/>
        <v>0.36470588235294116</v>
      </c>
      <c r="P18">
        <v>60</v>
      </c>
      <c r="Q18">
        <v>20</v>
      </c>
      <c r="R18">
        <v>20</v>
      </c>
    </row>
    <row r="19" spans="1:18" ht="14" x14ac:dyDescent="0.3">
      <c r="A19">
        <f t="shared" si="1"/>
        <v>0.41960784313725491</v>
      </c>
      <c r="B19">
        <f t="shared" si="1"/>
        <v>0.4392156862745098</v>
      </c>
      <c r="C19">
        <f t="shared" si="1"/>
        <v>0.42745098039215684</v>
      </c>
      <c r="D19">
        <f t="shared" si="1"/>
        <v>0.41568627450980394</v>
      </c>
      <c r="E19">
        <f t="shared" si="1"/>
        <v>0.43137254901960786</v>
      </c>
      <c r="F19">
        <f t="shared" si="1"/>
        <v>0.42352941176470588</v>
      </c>
      <c r="G19">
        <f t="shared" si="1"/>
        <v>0.39215686274509803</v>
      </c>
      <c r="H19">
        <f t="shared" si="1"/>
        <v>0.3843137254901961</v>
      </c>
      <c r="I19">
        <f t="shared" si="1"/>
        <v>0.23921568627450981</v>
      </c>
      <c r="J19">
        <f t="shared" si="1"/>
        <v>0.39215686274509803</v>
      </c>
      <c r="K19">
        <f t="shared" si="1"/>
        <v>0.3843137254901961</v>
      </c>
      <c r="L19">
        <f t="shared" si="1"/>
        <v>0.23921568627450981</v>
      </c>
      <c r="M19">
        <f t="shared" ref="B19:O22" si="2">M66/255</f>
        <v>0.33725490196078434</v>
      </c>
      <c r="N19">
        <f t="shared" si="2"/>
        <v>0.32156862745098042</v>
      </c>
      <c r="O19">
        <f t="shared" si="2"/>
        <v>0.36862745098039218</v>
      </c>
      <c r="P19">
        <v>60</v>
      </c>
      <c r="Q19">
        <v>20</v>
      </c>
      <c r="R19">
        <v>20</v>
      </c>
    </row>
    <row r="20" spans="1:18" ht="14" x14ac:dyDescent="0.3">
      <c r="A20">
        <f t="shared" si="1"/>
        <v>0.10980392156862745</v>
      </c>
      <c r="B20">
        <f t="shared" si="2"/>
        <v>0.55294117647058827</v>
      </c>
      <c r="C20">
        <f t="shared" si="2"/>
        <v>0.61176470588235299</v>
      </c>
      <c r="D20">
        <f t="shared" si="2"/>
        <v>0.13333333333333333</v>
      </c>
      <c r="E20">
        <f t="shared" si="2"/>
        <v>0.58823529411764708</v>
      </c>
      <c r="F20">
        <f t="shared" si="2"/>
        <v>0.65490196078431373</v>
      </c>
      <c r="G20">
        <f t="shared" si="2"/>
        <v>0.35686274509803922</v>
      </c>
      <c r="H20">
        <f t="shared" si="2"/>
        <v>0.37647058823529411</v>
      </c>
      <c r="I20">
        <f t="shared" si="2"/>
        <v>0.23529411764705882</v>
      </c>
      <c r="J20">
        <f t="shared" si="2"/>
        <v>0.35686274509803922</v>
      </c>
      <c r="K20">
        <f t="shared" si="2"/>
        <v>0.37647058823529411</v>
      </c>
      <c r="L20">
        <f t="shared" si="2"/>
        <v>0.23529411764705882</v>
      </c>
      <c r="M20">
        <f t="shared" si="2"/>
        <v>0.29803921568627451</v>
      </c>
      <c r="N20">
        <f t="shared" si="2"/>
        <v>0.34901960784313724</v>
      </c>
      <c r="O20">
        <f t="shared" si="2"/>
        <v>0.36470588235294116</v>
      </c>
      <c r="P20">
        <v>33</v>
      </c>
      <c r="Q20">
        <v>33</v>
      </c>
      <c r="R20">
        <v>33</v>
      </c>
    </row>
    <row r="21" spans="1:18" ht="14" x14ac:dyDescent="0.3">
      <c r="A21">
        <f t="shared" si="1"/>
        <v>0.11372549019607843</v>
      </c>
      <c r="B21">
        <f t="shared" si="2"/>
        <v>0.55294117647058827</v>
      </c>
      <c r="C21">
        <f t="shared" si="2"/>
        <v>0.60784313725490191</v>
      </c>
      <c r="D21">
        <f t="shared" si="2"/>
        <v>0.13333333333333333</v>
      </c>
      <c r="E21">
        <f t="shared" si="2"/>
        <v>0.58823529411764708</v>
      </c>
      <c r="F21">
        <f t="shared" si="2"/>
        <v>0.6470588235294118</v>
      </c>
      <c r="G21">
        <f t="shared" si="2"/>
        <v>0.35294117647058826</v>
      </c>
      <c r="H21">
        <f t="shared" si="2"/>
        <v>0.37254901960784315</v>
      </c>
      <c r="I21">
        <f t="shared" si="2"/>
        <v>0.22745098039215686</v>
      </c>
      <c r="J21">
        <f t="shared" si="2"/>
        <v>0.35294117647058826</v>
      </c>
      <c r="K21">
        <f t="shared" si="2"/>
        <v>0.37254901960784315</v>
      </c>
      <c r="L21">
        <f t="shared" si="2"/>
        <v>0.22745098039215686</v>
      </c>
      <c r="M21">
        <f t="shared" si="2"/>
        <v>0.29411764705882354</v>
      </c>
      <c r="N21">
        <f t="shared" si="2"/>
        <v>0.34509803921568627</v>
      </c>
      <c r="O21">
        <f t="shared" si="2"/>
        <v>0.36078431372549019</v>
      </c>
      <c r="P21">
        <v>33</v>
      </c>
      <c r="Q21">
        <v>33</v>
      </c>
      <c r="R21">
        <v>33</v>
      </c>
    </row>
    <row r="22" spans="1:18" ht="14" x14ac:dyDescent="0.3">
      <c r="A22">
        <f t="shared" si="1"/>
        <v>0.10588235294117647</v>
      </c>
      <c r="B22">
        <f t="shared" si="2"/>
        <v>0.52549019607843139</v>
      </c>
      <c r="C22">
        <f t="shared" si="2"/>
        <v>0.5607843137254902</v>
      </c>
      <c r="D22">
        <f t="shared" si="2"/>
        <v>0.12156862745098039</v>
      </c>
      <c r="E22">
        <f t="shared" si="2"/>
        <v>0.56470588235294117</v>
      </c>
      <c r="F22">
        <f t="shared" si="2"/>
        <v>0.6</v>
      </c>
      <c r="G22">
        <f t="shared" si="2"/>
        <v>0.34901960784313724</v>
      </c>
      <c r="H22">
        <f t="shared" si="2"/>
        <v>0.36862745098039218</v>
      </c>
      <c r="I22">
        <f t="shared" si="2"/>
        <v>0.21568627450980393</v>
      </c>
      <c r="J22">
        <f t="shared" si="2"/>
        <v>0.34901960784313724</v>
      </c>
      <c r="K22">
        <f t="shared" si="2"/>
        <v>0.36862745098039218</v>
      </c>
      <c r="L22">
        <f t="shared" si="2"/>
        <v>0.21568627450980393</v>
      </c>
      <c r="M22">
        <f t="shared" si="2"/>
        <v>0.29803921568627451</v>
      </c>
      <c r="N22">
        <f t="shared" si="2"/>
        <v>0.34901960784313724</v>
      </c>
      <c r="O22">
        <f t="shared" si="2"/>
        <v>0.3843137254901961</v>
      </c>
      <c r="P22">
        <v>33</v>
      </c>
      <c r="Q22">
        <v>33</v>
      </c>
      <c r="R22">
        <v>33</v>
      </c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3">B1</f>
        <v>Mean G Mik</v>
      </c>
      <c r="C48" s="1" t="str">
        <f t="shared" si="3"/>
        <v>Mean B Mik</v>
      </c>
      <c r="D48" s="1" t="str">
        <f t="shared" si="3"/>
        <v>Max R Mik</v>
      </c>
      <c r="E48" s="1" t="str">
        <f t="shared" si="3"/>
        <v>Max G Mik</v>
      </c>
      <c r="F48" s="1" t="str">
        <f t="shared" si="3"/>
        <v>Max B Mik</v>
      </c>
      <c r="G48" s="1" t="str">
        <f t="shared" si="3"/>
        <v>Mean R Cam</v>
      </c>
      <c r="H48" s="1" t="str">
        <f t="shared" si="3"/>
        <v>Mean G Cam</v>
      </c>
      <c r="I48" s="1" t="str">
        <f t="shared" si="3"/>
        <v>Mean B Cam</v>
      </c>
      <c r="J48" s="1" t="str">
        <f t="shared" si="3"/>
        <v>Max R Cam</v>
      </c>
      <c r="K48" s="1" t="str">
        <f t="shared" si="3"/>
        <v>Max G Cam</v>
      </c>
      <c r="L48" s="1" t="str">
        <f t="shared" si="3"/>
        <v>Max B Cam</v>
      </c>
      <c r="M48" s="1" t="str">
        <f t="shared" si="3"/>
        <v>Sensor R</v>
      </c>
      <c r="N48" s="1" t="str">
        <f t="shared" si="3"/>
        <v>Sensor G</v>
      </c>
      <c r="O48" s="1" t="str">
        <f t="shared" si="3"/>
        <v>Sensor B</v>
      </c>
      <c r="P48" s="1" t="str">
        <f t="shared" si="3"/>
        <v>R</v>
      </c>
      <c r="Q48" s="1" t="str">
        <f t="shared" si="3"/>
        <v>G</v>
      </c>
      <c r="R48" s="1" t="str">
        <f t="shared" si="3"/>
        <v>B</v>
      </c>
    </row>
    <row r="49" spans="1:18" ht="14" x14ac:dyDescent="0.3">
      <c r="A49">
        <v>0</v>
      </c>
      <c r="B49">
        <v>188</v>
      </c>
      <c r="C49">
        <v>60</v>
      </c>
      <c r="D49">
        <v>0</v>
      </c>
      <c r="E49">
        <v>214</v>
      </c>
      <c r="F49">
        <v>72</v>
      </c>
      <c r="G49">
        <v>109</v>
      </c>
      <c r="H49">
        <v>119</v>
      </c>
      <c r="I49">
        <v>85</v>
      </c>
      <c r="J49">
        <v>109</v>
      </c>
      <c r="K49">
        <v>119</v>
      </c>
      <c r="L49">
        <v>85</v>
      </c>
      <c r="M49">
        <v>69</v>
      </c>
      <c r="N49">
        <v>107</v>
      </c>
      <c r="O49">
        <v>83</v>
      </c>
      <c r="P49">
        <v>20</v>
      </c>
      <c r="Q49">
        <v>60</v>
      </c>
      <c r="R49">
        <v>20</v>
      </c>
    </row>
    <row r="50" spans="1:18" ht="14" x14ac:dyDescent="0.3">
      <c r="A50">
        <v>0</v>
      </c>
      <c r="B50">
        <v>188</v>
      </c>
      <c r="C50">
        <v>59</v>
      </c>
      <c r="D50">
        <v>0</v>
      </c>
      <c r="E50">
        <v>218</v>
      </c>
      <c r="F50">
        <v>70</v>
      </c>
      <c r="G50">
        <v>108</v>
      </c>
      <c r="H50">
        <v>119</v>
      </c>
      <c r="I50">
        <v>84</v>
      </c>
      <c r="J50">
        <v>108</v>
      </c>
      <c r="K50">
        <v>119</v>
      </c>
      <c r="L50">
        <v>84</v>
      </c>
      <c r="M50">
        <v>68</v>
      </c>
      <c r="N50">
        <v>105</v>
      </c>
      <c r="O50">
        <v>86</v>
      </c>
      <c r="P50">
        <v>20</v>
      </c>
      <c r="Q50">
        <v>60</v>
      </c>
      <c r="R50">
        <v>20</v>
      </c>
    </row>
    <row r="51" spans="1:18" ht="14" x14ac:dyDescent="0.3">
      <c r="A51">
        <v>0</v>
      </c>
      <c r="B51">
        <v>195</v>
      </c>
      <c r="C51">
        <v>66</v>
      </c>
      <c r="D51">
        <v>0</v>
      </c>
      <c r="E51">
        <v>221</v>
      </c>
      <c r="F51">
        <v>79</v>
      </c>
      <c r="G51">
        <v>109</v>
      </c>
      <c r="H51">
        <v>118</v>
      </c>
      <c r="I51">
        <v>84</v>
      </c>
      <c r="J51">
        <v>109</v>
      </c>
      <c r="K51">
        <v>118</v>
      </c>
      <c r="L51">
        <v>84</v>
      </c>
      <c r="M51">
        <v>69</v>
      </c>
      <c r="N51">
        <v>102</v>
      </c>
      <c r="O51">
        <v>83</v>
      </c>
      <c r="P51">
        <v>20</v>
      </c>
      <c r="Q51">
        <v>60</v>
      </c>
      <c r="R51">
        <v>20</v>
      </c>
    </row>
    <row r="52" spans="1:18" ht="14" x14ac:dyDescent="0.3">
      <c r="A52">
        <v>0</v>
      </c>
      <c r="B52">
        <v>172</v>
      </c>
      <c r="C52">
        <v>105</v>
      </c>
      <c r="D52">
        <v>0</v>
      </c>
      <c r="E52">
        <v>174</v>
      </c>
      <c r="F52">
        <v>105</v>
      </c>
      <c r="G52">
        <v>86</v>
      </c>
      <c r="H52">
        <v>103</v>
      </c>
      <c r="I52">
        <v>66</v>
      </c>
      <c r="J52">
        <v>86</v>
      </c>
      <c r="K52">
        <v>103</v>
      </c>
      <c r="L52">
        <v>66</v>
      </c>
      <c r="M52">
        <v>58</v>
      </c>
      <c r="N52">
        <v>103</v>
      </c>
      <c r="O52">
        <v>98</v>
      </c>
      <c r="P52">
        <v>20</v>
      </c>
      <c r="Q52">
        <v>40</v>
      </c>
      <c r="R52">
        <v>40</v>
      </c>
    </row>
    <row r="53" spans="1:18" ht="14" x14ac:dyDescent="0.3">
      <c r="A53">
        <v>0</v>
      </c>
      <c r="B53">
        <v>176</v>
      </c>
      <c r="C53">
        <v>112</v>
      </c>
      <c r="D53">
        <v>0</v>
      </c>
      <c r="E53">
        <v>181</v>
      </c>
      <c r="F53">
        <v>115</v>
      </c>
      <c r="G53">
        <v>83</v>
      </c>
      <c r="H53">
        <v>102</v>
      </c>
      <c r="I53">
        <v>65</v>
      </c>
      <c r="J53">
        <v>83</v>
      </c>
      <c r="K53">
        <v>102</v>
      </c>
      <c r="L53">
        <v>65</v>
      </c>
      <c r="M53">
        <v>56</v>
      </c>
      <c r="N53">
        <v>104</v>
      </c>
      <c r="O53">
        <v>95</v>
      </c>
      <c r="P53">
        <v>20</v>
      </c>
      <c r="Q53">
        <v>40</v>
      </c>
      <c r="R53">
        <v>40</v>
      </c>
    </row>
    <row r="54" spans="1:18" ht="14" x14ac:dyDescent="0.3">
      <c r="A54">
        <v>0</v>
      </c>
      <c r="B54">
        <v>173</v>
      </c>
      <c r="C54">
        <v>109</v>
      </c>
      <c r="D54">
        <v>0</v>
      </c>
      <c r="E54">
        <v>175</v>
      </c>
      <c r="F54">
        <v>108</v>
      </c>
      <c r="G54">
        <v>85</v>
      </c>
      <c r="H54">
        <v>103</v>
      </c>
      <c r="I54">
        <v>65</v>
      </c>
      <c r="J54">
        <v>85</v>
      </c>
      <c r="K54">
        <v>103</v>
      </c>
      <c r="L54">
        <v>65</v>
      </c>
      <c r="M54">
        <v>58</v>
      </c>
      <c r="N54">
        <v>107</v>
      </c>
      <c r="O54">
        <v>94</v>
      </c>
      <c r="P54">
        <v>20</v>
      </c>
      <c r="Q54">
        <v>40</v>
      </c>
      <c r="R54">
        <v>40</v>
      </c>
    </row>
    <row r="55" spans="1:18" ht="14" x14ac:dyDescent="0.3">
      <c r="A55">
        <v>0</v>
      </c>
      <c r="B55">
        <v>147</v>
      </c>
      <c r="C55">
        <v>115</v>
      </c>
      <c r="D55">
        <v>0</v>
      </c>
      <c r="E55">
        <v>176</v>
      </c>
      <c r="F55">
        <v>137</v>
      </c>
      <c r="G55">
        <v>87</v>
      </c>
      <c r="H55">
        <v>105</v>
      </c>
      <c r="I55">
        <v>63</v>
      </c>
      <c r="J55">
        <v>87</v>
      </c>
      <c r="K55">
        <v>105</v>
      </c>
      <c r="L55">
        <v>63</v>
      </c>
      <c r="M55">
        <v>59</v>
      </c>
      <c r="N55">
        <v>102</v>
      </c>
      <c r="O55">
        <v>98</v>
      </c>
      <c r="P55">
        <v>20</v>
      </c>
      <c r="Q55">
        <v>20</v>
      </c>
      <c r="R55">
        <v>60</v>
      </c>
    </row>
    <row r="56" spans="1:18" ht="14" x14ac:dyDescent="0.3">
      <c r="A56">
        <v>0</v>
      </c>
      <c r="B56">
        <v>171</v>
      </c>
      <c r="C56">
        <v>128</v>
      </c>
      <c r="D56">
        <v>0</v>
      </c>
      <c r="E56">
        <v>200</v>
      </c>
      <c r="F56">
        <v>153</v>
      </c>
      <c r="G56">
        <v>88</v>
      </c>
      <c r="H56">
        <v>105</v>
      </c>
      <c r="I56">
        <v>66</v>
      </c>
      <c r="J56">
        <v>88</v>
      </c>
      <c r="K56">
        <v>105</v>
      </c>
      <c r="L56">
        <v>66</v>
      </c>
      <c r="M56">
        <v>59</v>
      </c>
      <c r="N56">
        <v>105</v>
      </c>
      <c r="O56">
        <v>100</v>
      </c>
      <c r="P56">
        <v>20</v>
      </c>
      <c r="Q56">
        <v>20</v>
      </c>
      <c r="R56">
        <v>60</v>
      </c>
    </row>
    <row r="57" spans="1:18" ht="14" x14ac:dyDescent="0.3">
      <c r="A57">
        <v>0</v>
      </c>
      <c r="B57">
        <v>167</v>
      </c>
      <c r="C57">
        <v>125</v>
      </c>
      <c r="D57">
        <v>0</v>
      </c>
      <c r="E57">
        <v>199</v>
      </c>
      <c r="F57">
        <v>150</v>
      </c>
      <c r="G57">
        <v>88</v>
      </c>
      <c r="H57">
        <v>103</v>
      </c>
      <c r="I57">
        <v>65</v>
      </c>
      <c r="J57">
        <v>88</v>
      </c>
      <c r="K57">
        <v>103</v>
      </c>
      <c r="L57">
        <v>65</v>
      </c>
      <c r="M57">
        <v>59</v>
      </c>
      <c r="N57">
        <v>100</v>
      </c>
      <c r="O57">
        <v>100</v>
      </c>
      <c r="P57">
        <v>20</v>
      </c>
      <c r="Q57">
        <v>20</v>
      </c>
      <c r="R57">
        <v>60</v>
      </c>
    </row>
    <row r="58" spans="1:18" ht="14" x14ac:dyDescent="0.3">
      <c r="A58">
        <v>0</v>
      </c>
      <c r="B58">
        <v>153</v>
      </c>
      <c r="C58">
        <v>75</v>
      </c>
      <c r="D58">
        <v>0</v>
      </c>
      <c r="E58">
        <v>166</v>
      </c>
      <c r="F58">
        <v>84</v>
      </c>
      <c r="G58">
        <v>95</v>
      </c>
      <c r="H58">
        <v>103</v>
      </c>
      <c r="I58">
        <v>62</v>
      </c>
      <c r="J58">
        <v>95</v>
      </c>
      <c r="K58">
        <v>103</v>
      </c>
      <c r="L58">
        <v>62</v>
      </c>
      <c r="M58">
        <v>75</v>
      </c>
      <c r="N58">
        <v>94</v>
      </c>
      <c r="O58">
        <v>90</v>
      </c>
      <c r="P58">
        <v>40</v>
      </c>
      <c r="Q58">
        <v>40</v>
      </c>
      <c r="R58">
        <v>20</v>
      </c>
    </row>
    <row r="59" spans="1:18" ht="14" x14ac:dyDescent="0.3">
      <c r="A59">
        <v>0</v>
      </c>
      <c r="B59">
        <v>148</v>
      </c>
      <c r="C59">
        <v>62</v>
      </c>
      <c r="D59">
        <v>0</v>
      </c>
      <c r="E59">
        <v>164</v>
      </c>
      <c r="F59">
        <v>70</v>
      </c>
      <c r="G59">
        <v>91</v>
      </c>
      <c r="H59">
        <v>103</v>
      </c>
      <c r="I59">
        <v>61</v>
      </c>
      <c r="J59">
        <v>91</v>
      </c>
      <c r="K59">
        <v>103</v>
      </c>
      <c r="L59">
        <v>61</v>
      </c>
      <c r="M59">
        <v>76</v>
      </c>
      <c r="N59">
        <v>94</v>
      </c>
      <c r="O59">
        <v>89</v>
      </c>
      <c r="P59">
        <v>40</v>
      </c>
      <c r="Q59">
        <v>40</v>
      </c>
      <c r="R59">
        <v>20</v>
      </c>
    </row>
    <row r="60" spans="1:18" ht="14" x14ac:dyDescent="0.3">
      <c r="A60">
        <v>0</v>
      </c>
      <c r="B60">
        <v>152</v>
      </c>
      <c r="C60">
        <v>76</v>
      </c>
      <c r="D60">
        <v>0</v>
      </c>
      <c r="E60">
        <v>166</v>
      </c>
      <c r="F60">
        <v>84</v>
      </c>
      <c r="G60">
        <v>90</v>
      </c>
      <c r="H60">
        <v>102</v>
      </c>
      <c r="I60">
        <v>61</v>
      </c>
      <c r="J60">
        <v>90</v>
      </c>
      <c r="K60">
        <v>102</v>
      </c>
      <c r="L60">
        <v>61</v>
      </c>
      <c r="M60">
        <v>75</v>
      </c>
      <c r="N60">
        <v>94</v>
      </c>
      <c r="O60">
        <v>90</v>
      </c>
      <c r="P60">
        <v>40</v>
      </c>
      <c r="Q60">
        <v>40</v>
      </c>
      <c r="R60">
        <v>20</v>
      </c>
    </row>
    <row r="61" spans="1:18" ht="14" x14ac:dyDescent="0.3">
      <c r="A61">
        <v>0</v>
      </c>
      <c r="B61">
        <v>133</v>
      </c>
      <c r="C61">
        <v>132</v>
      </c>
      <c r="D61">
        <v>0</v>
      </c>
      <c r="E61">
        <v>133</v>
      </c>
      <c r="F61">
        <v>136</v>
      </c>
      <c r="G61">
        <v>83</v>
      </c>
      <c r="H61">
        <v>99</v>
      </c>
      <c r="I61">
        <v>60</v>
      </c>
      <c r="J61">
        <v>83</v>
      </c>
      <c r="K61">
        <v>99</v>
      </c>
      <c r="L61">
        <v>60</v>
      </c>
      <c r="M61">
        <v>62</v>
      </c>
      <c r="N61">
        <v>98</v>
      </c>
      <c r="O61">
        <v>98</v>
      </c>
      <c r="P61">
        <v>40</v>
      </c>
      <c r="Q61">
        <v>20</v>
      </c>
      <c r="R61">
        <v>40</v>
      </c>
    </row>
    <row r="62" spans="1:18" ht="14" x14ac:dyDescent="0.3">
      <c r="A62">
        <v>0</v>
      </c>
      <c r="B62">
        <v>131</v>
      </c>
      <c r="C62">
        <v>145</v>
      </c>
      <c r="D62">
        <v>0</v>
      </c>
      <c r="E62">
        <v>134</v>
      </c>
      <c r="F62">
        <v>147</v>
      </c>
      <c r="G62">
        <v>87</v>
      </c>
      <c r="H62">
        <v>99</v>
      </c>
      <c r="I62">
        <v>63</v>
      </c>
      <c r="J62">
        <v>87</v>
      </c>
      <c r="K62">
        <v>99</v>
      </c>
      <c r="L62">
        <v>63</v>
      </c>
      <c r="M62">
        <v>62</v>
      </c>
      <c r="N62">
        <v>94</v>
      </c>
      <c r="O62">
        <v>103</v>
      </c>
      <c r="P62">
        <v>40</v>
      </c>
      <c r="Q62">
        <v>20</v>
      </c>
      <c r="R62">
        <v>40</v>
      </c>
    </row>
    <row r="63" spans="1:18" ht="14" x14ac:dyDescent="0.3">
      <c r="A63">
        <v>0</v>
      </c>
      <c r="B63">
        <v>129</v>
      </c>
      <c r="C63">
        <v>150</v>
      </c>
      <c r="D63">
        <v>0</v>
      </c>
      <c r="E63">
        <v>133</v>
      </c>
      <c r="F63">
        <v>153</v>
      </c>
      <c r="G63">
        <v>87</v>
      </c>
      <c r="H63">
        <v>99</v>
      </c>
      <c r="I63">
        <v>64</v>
      </c>
      <c r="J63">
        <v>87</v>
      </c>
      <c r="K63">
        <v>99</v>
      </c>
      <c r="L63">
        <v>64</v>
      </c>
      <c r="M63">
        <v>62</v>
      </c>
      <c r="N63">
        <v>94</v>
      </c>
      <c r="O63">
        <v>103</v>
      </c>
      <c r="P63">
        <v>40</v>
      </c>
      <c r="Q63">
        <v>20</v>
      </c>
      <c r="R63">
        <v>40</v>
      </c>
    </row>
    <row r="64" spans="1:18" ht="14" x14ac:dyDescent="0.3">
      <c r="A64">
        <v>108</v>
      </c>
      <c r="B64">
        <v>112</v>
      </c>
      <c r="C64">
        <v>110</v>
      </c>
      <c r="D64">
        <v>118</v>
      </c>
      <c r="E64">
        <v>123</v>
      </c>
      <c r="F64">
        <v>121</v>
      </c>
      <c r="G64">
        <v>99</v>
      </c>
      <c r="H64">
        <v>99</v>
      </c>
      <c r="I64">
        <v>61</v>
      </c>
      <c r="J64">
        <v>99</v>
      </c>
      <c r="K64">
        <v>99</v>
      </c>
      <c r="L64">
        <v>61</v>
      </c>
      <c r="M64">
        <v>86</v>
      </c>
      <c r="N64">
        <v>82</v>
      </c>
      <c r="O64">
        <v>91</v>
      </c>
      <c r="P64">
        <v>60</v>
      </c>
      <c r="Q64">
        <v>20</v>
      </c>
      <c r="R64">
        <v>20</v>
      </c>
    </row>
    <row r="65" spans="1:18" ht="14" x14ac:dyDescent="0.3">
      <c r="A65">
        <v>111</v>
      </c>
      <c r="B65">
        <v>115</v>
      </c>
      <c r="C65">
        <v>114</v>
      </c>
      <c r="D65">
        <v>113</v>
      </c>
      <c r="E65">
        <v>118</v>
      </c>
      <c r="F65">
        <v>117</v>
      </c>
      <c r="G65">
        <v>100</v>
      </c>
      <c r="H65">
        <v>99</v>
      </c>
      <c r="I65">
        <v>64</v>
      </c>
      <c r="J65">
        <v>100</v>
      </c>
      <c r="K65">
        <v>99</v>
      </c>
      <c r="L65">
        <v>64</v>
      </c>
      <c r="M65">
        <v>85</v>
      </c>
      <c r="N65">
        <v>81</v>
      </c>
      <c r="O65">
        <v>93</v>
      </c>
      <c r="P65">
        <v>60</v>
      </c>
      <c r="Q65">
        <v>20</v>
      </c>
      <c r="R65">
        <v>20</v>
      </c>
    </row>
    <row r="66" spans="1:18" ht="14" x14ac:dyDescent="0.3">
      <c r="A66">
        <v>107</v>
      </c>
      <c r="B66">
        <v>112</v>
      </c>
      <c r="C66">
        <v>109</v>
      </c>
      <c r="D66">
        <v>106</v>
      </c>
      <c r="E66">
        <v>110</v>
      </c>
      <c r="F66">
        <v>108</v>
      </c>
      <c r="G66">
        <v>100</v>
      </c>
      <c r="H66">
        <v>98</v>
      </c>
      <c r="I66">
        <v>61</v>
      </c>
      <c r="J66">
        <v>100</v>
      </c>
      <c r="K66">
        <v>98</v>
      </c>
      <c r="L66">
        <v>61</v>
      </c>
      <c r="M66">
        <v>86</v>
      </c>
      <c r="N66">
        <v>82</v>
      </c>
      <c r="O66">
        <v>94</v>
      </c>
      <c r="P66">
        <v>60</v>
      </c>
      <c r="Q66">
        <v>20</v>
      </c>
      <c r="R66">
        <v>20</v>
      </c>
    </row>
    <row r="67" spans="1:18" ht="14" x14ac:dyDescent="0.3">
      <c r="A67">
        <v>28</v>
      </c>
      <c r="B67">
        <v>141</v>
      </c>
      <c r="C67">
        <v>156</v>
      </c>
      <c r="D67">
        <v>34</v>
      </c>
      <c r="E67">
        <v>150</v>
      </c>
      <c r="F67">
        <v>167</v>
      </c>
      <c r="G67">
        <v>91</v>
      </c>
      <c r="H67">
        <v>96</v>
      </c>
      <c r="I67">
        <v>60</v>
      </c>
      <c r="J67">
        <v>91</v>
      </c>
      <c r="K67">
        <v>96</v>
      </c>
      <c r="L67">
        <v>60</v>
      </c>
      <c r="M67">
        <v>76</v>
      </c>
      <c r="N67">
        <v>89</v>
      </c>
      <c r="O67">
        <v>93</v>
      </c>
      <c r="P67">
        <v>33</v>
      </c>
      <c r="Q67">
        <v>33</v>
      </c>
      <c r="R67">
        <v>33</v>
      </c>
    </row>
    <row r="68" spans="1:18" ht="14" x14ac:dyDescent="0.3">
      <c r="A68">
        <v>29</v>
      </c>
      <c r="B68">
        <v>141</v>
      </c>
      <c r="C68">
        <v>155</v>
      </c>
      <c r="D68">
        <v>34</v>
      </c>
      <c r="E68">
        <v>150</v>
      </c>
      <c r="F68">
        <v>165</v>
      </c>
      <c r="G68">
        <v>90</v>
      </c>
      <c r="H68">
        <v>95</v>
      </c>
      <c r="I68">
        <v>58</v>
      </c>
      <c r="J68">
        <v>90</v>
      </c>
      <c r="K68">
        <v>95</v>
      </c>
      <c r="L68">
        <v>58</v>
      </c>
      <c r="M68">
        <v>75</v>
      </c>
      <c r="N68">
        <v>88</v>
      </c>
      <c r="O68">
        <v>92</v>
      </c>
      <c r="P68">
        <v>33</v>
      </c>
      <c r="Q68">
        <v>33</v>
      </c>
      <c r="R68">
        <v>33</v>
      </c>
    </row>
    <row r="69" spans="1:18" ht="14" x14ac:dyDescent="0.3">
      <c r="A69">
        <v>27</v>
      </c>
      <c r="B69">
        <v>134</v>
      </c>
      <c r="C69">
        <v>143</v>
      </c>
      <c r="D69">
        <v>31</v>
      </c>
      <c r="E69">
        <v>144</v>
      </c>
      <c r="F69">
        <v>153</v>
      </c>
      <c r="G69">
        <v>89</v>
      </c>
      <c r="H69">
        <v>94</v>
      </c>
      <c r="I69">
        <v>55</v>
      </c>
      <c r="J69">
        <v>89</v>
      </c>
      <c r="K69">
        <v>94</v>
      </c>
      <c r="L69">
        <v>55</v>
      </c>
      <c r="M69">
        <v>76</v>
      </c>
      <c r="N69">
        <v>89</v>
      </c>
      <c r="O69">
        <v>98</v>
      </c>
      <c r="P69">
        <v>33</v>
      </c>
      <c r="Q69">
        <v>33</v>
      </c>
      <c r="R69">
        <v>33</v>
      </c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2022-06-26T14:03:26Z</dcterms:modified>
</cp:coreProperties>
</file>